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0520534C-0A3F-42A3-A5A2-7509A9F4817F}" xr6:coauthVersionLast="47" xr6:coauthVersionMax="47" xr10:uidLastSave="{00000000-0000-0000-0000-000000000000}"/>
  <bookViews>
    <workbookView xWindow="-108" yWindow="-108" windowWidth="23256" windowHeight="12456" xr2:uid="{59F23C22-FF4D-4FF0-957F-CB71D39FEAC0}"/>
  </bookViews>
  <sheets>
    <sheet name="Tableau des provisions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G10" i="4"/>
  <c r="F10" i="4"/>
  <c r="E10" i="4"/>
  <c r="D10" i="4"/>
</calcChain>
</file>

<file path=xl/sharedStrings.xml><?xml version="1.0" encoding="utf-8"?>
<sst xmlns="http://schemas.openxmlformats.org/spreadsheetml/2006/main" count="73" uniqueCount="45">
  <si>
    <t>PlanComptable.com</t>
  </si>
  <si>
    <t>(a)</t>
  </si>
  <si>
    <t>Total</t>
  </si>
  <si>
    <t>Tableau des provisions</t>
  </si>
  <si>
    <t>Plan Comptable Général, Art. 832-13</t>
  </si>
  <si>
    <t>Rubriques (a)</t>
  </si>
  <si>
    <t>Provisions pour risques</t>
  </si>
  <si>
    <t>Provisions pour charges</t>
  </si>
  <si>
    <t>les provisions pour impôts, les provisions pour renouvellement des immobilisations concédées...).</t>
  </si>
  <si>
    <t xml:space="preserve">A développer si nécessaire (le cas échéant, mettre en évidence, entre autres, les provisions pour engagements de retraite et avantages similaires, </t>
  </si>
  <si>
    <t>Montant à l’ouverture de l’exercice</t>
  </si>
  <si>
    <t>Augmentations : dotations de l'exercice</t>
  </si>
  <si>
    <t>Diminutions : reprises de l'exercice</t>
  </si>
  <si>
    <t>Utilisées</t>
  </si>
  <si>
    <t>Non-utilisées</t>
  </si>
  <si>
    <t>Montant à la clôture de l’exercice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</si>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</sst>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58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" fillId="0" borderId="0" xfId="5" applyNumberFormat="1" applyFont="1" applyAlignment="1">
      <alignment horizontal="center" vertical="center"/>
    </xf>
    <xf numFmtId="3" fontId="1" fillId="0" borderId="2" xfId="5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/>
    </xf>
    <xf numFmtId="3" fontId="9" fillId="0" borderId="4" xfId="5" applyNumberFormat="1" applyFont="1" applyBorder="1" applyAlignment="1">
      <alignment horizontal="center" vertical="center"/>
    </xf>
    <xf numFmtId="3" fontId="9" fillId="0" borderId="5" xfId="5" applyNumberFormat="1" applyFont="1" applyBorder="1" applyAlignment="1">
      <alignment wrapText="1"/>
    </xf>
    <xf numFmtId="3" fontId="10" fillId="0" borderId="6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4" fillId="0" borderId="7" xfId="1" applyNumberFormat="1" applyFont="1" applyFill="1" applyBorder="1" applyAlignment="1" applyProtection="1"/>
    <xf numFmtId="3" fontId="14" fillId="0" borderId="8" xfId="1" applyNumberFormat="1" applyFont="1" applyFill="1" applyBorder="1" applyAlignment="1" applyProtection="1"/>
    <xf numFmtId="3" fontId="2" fillId="0" borderId="1" xfId="5" applyNumberFormat="1" applyBorder="1" applyAlignment="1">
      <alignment horizontal="center" vertical="center" wrapText="1"/>
    </xf>
    <xf numFmtId="3" fontId="2" fillId="0" borderId="3" xfId="5" applyNumberFormat="1" applyBorder="1" applyAlignment="1">
      <alignment horizontal="center" vertical="center" wrapText="1"/>
    </xf>
    <xf numFmtId="3" fontId="15" fillId="0" borderId="2" xfId="1" applyNumberFormat="1" applyFont="1" applyFill="1" applyBorder="1" applyAlignment="1" applyProtection="1"/>
    <xf numFmtId="3" fontId="16" fillId="0" borderId="2" xfId="5" applyNumberFormat="1" applyFont="1" applyBorder="1"/>
    <xf numFmtId="3" fontId="16" fillId="0" borderId="13" xfId="5" applyNumberFormat="1" applyFont="1" applyBorder="1"/>
    <xf numFmtId="3" fontId="16" fillId="0" borderId="0" xfId="5" applyNumberFormat="1" applyFont="1"/>
    <xf numFmtId="3" fontId="15" fillId="0" borderId="8" xfId="1" applyNumberFormat="1" applyFont="1" applyFill="1" applyBorder="1" applyAlignment="1" applyProtection="1"/>
    <xf numFmtId="3" fontId="15" fillId="0" borderId="0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1" fillId="0" borderId="9" xfId="5" applyNumberFormat="1" applyFont="1" applyBorder="1" applyAlignment="1">
      <alignment horizontal="center" vertical="center" wrapText="1"/>
    </xf>
    <xf numFmtId="3" fontId="1" fillId="0" borderId="10" xfId="5" applyNumberFormat="1" applyFont="1" applyBorder="1" applyAlignment="1">
      <alignment horizontal="center" vertical="center" wrapText="1"/>
    </xf>
    <xf numFmtId="3" fontId="1" fillId="0" borderId="11" xfId="5" applyNumberFormat="1" applyFont="1" applyBorder="1" applyAlignment="1">
      <alignment horizontal="center" vertical="center" wrapText="1"/>
    </xf>
    <xf numFmtId="3" fontId="1" fillId="0" borderId="12" xfId="5" applyNumberFormat="1" applyFont="1" applyBorder="1" applyAlignment="1">
      <alignment horizontal="center" vertical="center" wrapText="1"/>
    </xf>
    <xf numFmtId="3" fontId="1" fillId="0" borderId="1" xfId="5" applyNumberFormat="1" applyFont="1" applyBorder="1" applyAlignment="1">
      <alignment horizontal="center" vertical="center" wrapText="1"/>
    </xf>
    <xf numFmtId="3" fontId="1" fillId="0" borderId="13" xfId="5" applyNumberFormat="1" applyFont="1" applyBorder="1" applyAlignment="1">
      <alignment horizontal="center" vertical="center" wrapText="1"/>
    </xf>
    <xf numFmtId="3" fontId="7" fillId="0" borderId="0" xfId="5" applyNumberFormat="1" applyFont="1" applyAlignment="1">
      <alignment horizontal="center" vertical="center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ADE0EB04-C609-4AF7-9B88-39D1CE25FE9E}"/>
    <cellStyle name="Lien hypertexte 3" xfId="3" xr:uid="{9C0022EC-E2C3-43DD-BCF4-4E369CEE8DD8}"/>
    <cellStyle name="Lien hypertexte 4" xfId="4" xr:uid="{87AD4E3A-260F-4D37-A9A9-9CD2C889D61E}"/>
    <cellStyle name="Normal" xfId="0" builtinId="0"/>
    <cellStyle name="Normal 2" xfId="5" xr:uid="{2E54FBA4-D26B-4DC8-8338-ECE94F4549D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906D2-4649-40BA-AB36-34D3AF4B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B3923-B976-48E4-AC35-23FC10FD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39A5F-789F-4C25-8B36-91228014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BA66-A51E-4DFB-A2DB-B51D7123253A}">
  <sheetPr codeName="Feuil1">
    <pageSetUpPr fitToPage="1"/>
  </sheetPr>
  <dimension ref="B1:J15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25.6640625" style="7" customWidth="1"/>
    <col min="4" max="8" width="15.77734375" style="3" customWidth="1"/>
    <col min="9" max="16384" width="11.44140625" style="3"/>
  </cols>
  <sheetData>
    <row r="1" spans="2:10" x14ac:dyDescent="0.25">
      <c r="C1" s="1"/>
      <c r="D1" s="2"/>
      <c r="E1" s="2"/>
      <c r="F1" s="2"/>
      <c r="G1" s="2"/>
      <c r="H1" s="2"/>
    </row>
    <row r="2" spans="2:10" x14ac:dyDescent="0.25">
      <c r="B2" s="8" t="s">
        <v>0</v>
      </c>
      <c r="D2" s="4"/>
      <c r="E2" s="4"/>
      <c r="F2" s="4"/>
      <c r="G2" s="4"/>
      <c r="H2" s="4"/>
    </row>
    <row r="3" spans="2:10" s="10" customFormat="1" x14ac:dyDescent="0.25">
      <c r="B3" s="49" t="s">
        <v>4</v>
      </c>
      <c r="C3" s="49"/>
      <c r="D3" s="49"/>
      <c r="E3" s="49"/>
      <c r="F3" s="49"/>
      <c r="G3" s="49"/>
      <c r="H3" s="49"/>
      <c r="I3" s="11"/>
      <c r="J3" s="11"/>
    </row>
    <row r="4" spans="2:10" ht="22.8" customHeight="1" x14ac:dyDescent="0.25">
      <c r="B4" s="56" t="s">
        <v>3</v>
      </c>
      <c r="C4" s="56"/>
      <c r="D4" s="56"/>
      <c r="E4" s="56"/>
      <c r="F4" s="56"/>
      <c r="G4" s="56"/>
      <c r="H4" s="56"/>
    </row>
    <row r="5" spans="2:10" s="6" customFormat="1" ht="9" customHeight="1" x14ac:dyDescent="0.25">
      <c r="C5" s="9"/>
      <c r="D5" s="5"/>
      <c r="E5" s="5"/>
      <c r="F5" s="5"/>
      <c r="G5" s="5"/>
      <c r="H5" s="5"/>
    </row>
    <row r="6" spans="2:10" s="6" customFormat="1" ht="36.6" customHeight="1" x14ac:dyDescent="0.25">
      <c r="B6" s="22"/>
      <c r="C6" s="50" t="s">
        <v>5</v>
      </c>
      <c r="D6" s="50" t="s">
        <v>10</v>
      </c>
      <c r="E6" s="52" t="s">
        <v>11</v>
      </c>
      <c r="F6" s="54" t="s">
        <v>12</v>
      </c>
      <c r="G6" s="55"/>
      <c r="H6" s="52" t="s">
        <v>15</v>
      </c>
    </row>
    <row r="7" spans="2:10" s="6" customFormat="1" ht="36.6" customHeight="1" x14ac:dyDescent="0.25">
      <c r="B7" s="23"/>
      <c r="C7" s="51"/>
      <c r="D7" s="51"/>
      <c r="E7" s="53"/>
      <c r="F7" s="24" t="s">
        <v>13</v>
      </c>
      <c r="G7" s="25" t="s">
        <v>14</v>
      </c>
      <c r="H7" s="53"/>
    </row>
    <row r="8" spans="2:10" s="21" customFormat="1" ht="18" customHeight="1" x14ac:dyDescent="0.2">
      <c r="B8" s="18"/>
      <c r="C8" s="19" t="s">
        <v>6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2:10" s="21" customFormat="1" ht="18" customHeight="1" x14ac:dyDescent="0.2">
      <c r="B9" s="18"/>
      <c r="C9" s="19" t="s">
        <v>7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2:10" s="15" customFormat="1" ht="18" customHeight="1" x14ac:dyDescent="0.25">
      <c r="B10" s="32"/>
      <c r="C10" s="16" t="s">
        <v>2</v>
      </c>
      <c r="D10" s="17">
        <f>SUM(D8:D9)</f>
        <v>0</v>
      </c>
      <c r="E10" s="17">
        <f>SUM(E8:E9)</f>
        <v>0</v>
      </c>
      <c r="F10" s="17">
        <f>SUM(F8:F9)</f>
        <v>0</v>
      </c>
      <c r="G10" s="17">
        <f>SUM(G8:G9)</f>
        <v>0</v>
      </c>
      <c r="H10" s="17">
        <f>SUM(H8:H9)</f>
        <v>0</v>
      </c>
    </row>
    <row r="11" spans="2:10" s="29" customFormat="1" ht="10.199999999999999" customHeight="1" x14ac:dyDescent="0.15">
      <c r="B11" s="30"/>
      <c r="C11" s="26" t="s">
        <v>0</v>
      </c>
      <c r="D11" s="27"/>
      <c r="E11" s="27"/>
      <c r="F11" s="27"/>
      <c r="G11" s="27"/>
      <c r="H11" s="28"/>
    </row>
    <row r="12" spans="2:10" s="29" customFormat="1" ht="10.199999999999999" customHeight="1" x14ac:dyDescent="0.15">
      <c r="B12" s="31"/>
      <c r="C12" s="31"/>
    </row>
    <row r="13" spans="2:10" x14ac:dyDescent="0.25">
      <c r="B13" s="12" t="s">
        <v>1</v>
      </c>
      <c r="C13" s="13" t="s">
        <v>9</v>
      </c>
    </row>
    <row r="14" spans="2:10" x14ac:dyDescent="0.25">
      <c r="B14" s="12"/>
      <c r="C14" s="14" t="s">
        <v>8</v>
      </c>
    </row>
    <row r="15" spans="2:10" x14ac:dyDescent="0.25">
      <c r="B15" s="12"/>
      <c r="C15" s="14"/>
    </row>
  </sheetData>
  <mergeCells count="7">
    <mergeCell ref="B3:H3"/>
    <mergeCell ref="D6:D7"/>
    <mergeCell ref="E6:E7"/>
    <mergeCell ref="H6:H7"/>
    <mergeCell ref="F6:G6"/>
    <mergeCell ref="C6:C7"/>
    <mergeCell ref="B4:H4"/>
  </mergeCells>
  <hyperlinks>
    <hyperlink ref="B2" r:id="rId1" xr:uid="{3ADDF998-7610-457C-B7D4-59FBB00406B7}"/>
    <hyperlink ref="C11" r:id="rId2" xr:uid="{963AA4E5-0930-4BFB-8539-FF0B769068E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1457-0D8F-4D70-AE52-A442C0D02FC0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3" customWidth="1"/>
    <col min="2" max="2" width="24.88671875" style="33" customWidth="1"/>
    <col min="3" max="3" width="92" style="33" customWidth="1"/>
    <col min="4" max="4" width="9" style="33" customWidth="1"/>
    <col min="5" max="16384" width="11.5546875" style="33"/>
  </cols>
  <sheetData>
    <row r="4" spans="2:7" x14ac:dyDescent="0.25">
      <c r="F4" s="34"/>
      <c r="G4" s="34"/>
    </row>
    <row r="6" spans="2:7" s="37" customFormat="1" ht="28.8" customHeight="1" x14ac:dyDescent="0.25">
      <c r="B6" s="35" t="s">
        <v>16</v>
      </c>
      <c r="C6" s="57" t="s">
        <v>17</v>
      </c>
      <c r="D6" s="36"/>
      <c r="E6" s="36"/>
      <c r="F6" s="36"/>
    </row>
    <row r="7" spans="2:7" ht="15" customHeight="1" x14ac:dyDescent="0.25">
      <c r="B7" s="38"/>
      <c r="C7" s="57"/>
    </row>
    <row r="8" spans="2:7" s="37" customFormat="1" ht="28.8" customHeight="1" x14ac:dyDescent="0.25">
      <c r="B8" s="35" t="s">
        <v>18</v>
      </c>
      <c r="C8" s="57" t="s">
        <v>19</v>
      </c>
    </row>
    <row r="9" spans="2:7" ht="15" customHeight="1" x14ac:dyDescent="0.25">
      <c r="B9" s="38"/>
      <c r="C9" s="57"/>
    </row>
    <row r="10" spans="2:7" s="37" customFormat="1" ht="28.8" customHeight="1" x14ac:dyDescent="0.25">
      <c r="B10" s="35" t="s">
        <v>20</v>
      </c>
      <c r="C10" s="57" t="s">
        <v>21</v>
      </c>
    </row>
    <row r="11" spans="2:7" ht="15" customHeight="1" x14ac:dyDescent="0.25">
      <c r="B11" s="38"/>
      <c r="C11" s="57"/>
    </row>
    <row r="12" spans="2:7" s="37" customFormat="1" ht="28.8" customHeight="1" x14ac:dyDescent="0.25">
      <c r="B12" s="35" t="s">
        <v>22</v>
      </c>
      <c r="C12" s="57" t="s">
        <v>23</v>
      </c>
    </row>
    <row r="13" spans="2:7" ht="15" customHeight="1" x14ac:dyDescent="0.25">
      <c r="B13" s="38"/>
      <c r="C13" s="57"/>
    </row>
    <row r="14" spans="2:7" s="37" customFormat="1" ht="28.8" customHeight="1" x14ac:dyDescent="0.25">
      <c r="B14" s="35" t="s">
        <v>24</v>
      </c>
      <c r="C14" s="57" t="s">
        <v>25</v>
      </c>
    </row>
    <row r="15" spans="2:7" ht="15" customHeight="1" x14ac:dyDescent="0.25">
      <c r="B15" s="38"/>
      <c r="C15" s="57"/>
    </row>
    <row r="16" spans="2:7" s="37" customFormat="1" ht="28.8" customHeight="1" x14ac:dyDescent="0.25">
      <c r="B16" s="35" t="s">
        <v>26</v>
      </c>
      <c r="C16" s="57" t="s">
        <v>27</v>
      </c>
    </row>
    <row r="17" spans="2:3" x14ac:dyDescent="0.25">
      <c r="C17" s="57"/>
    </row>
    <row r="18" spans="2:3" s="37" customFormat="1" ht="28.8" customHeight="1" x14ac:dyDescent="0.25">
      <c r="B18" s="35" t="s">
        <v>28</v>
      </c>
      <c r="C18" s="57" t="s">
        <v>29</v>
      </c>
    </row>
    <row r="19" spans="2:3" x14ac:dyDescent="0.25">
      <c r="C19" s="57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21918768-26CD-4F36-8BAF-2A75C20D3B65}"/>
    <hyperlink ref="B8" r:id="rId2" location="1111-1" xr:uid="{52588785-9DE5-4902-B5BA-BBB296B7272B}"/>
    <hyperlink ref="B10" r:id="rId3" location="1121-1" xr:uid="{5C1D0852-A3D6-48A3-B84F-D819046F6F14}"/>
    <hyperlink ref="B12" r:id="rId4" xr:uid="{1CFA5041-5D66-4015-91EF-01B44D682824}"/>
    <hyperlink ref="B14" r:id="rId5" display="Index" xr:uid="{7A77284F-434F-4CE6-9F8C-1629E3545670}"/>
    <hyperlink ref="B16" r:id="rId6" xr:uid="{BBB79C9D-CE37-4637-8AE1-C94D796CA2A3}"/>
    <hyperlink ref="B18" r:id="rId7" xr:uid="{01B9C1B6-8C6B-47B3-AC43-A1F58B21D00E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2297-E74B-4F45-BF7D-30E69827C253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9" customWidth="1"/>
    <col min="2" max="2" width="12.88671875" style="33" customWidth="1"/>
    <col min="3" max="3" width="52.77734375" style="39" customWidth="1"/>
    <col min="4" max="4" width="12.88671875" style="33" customWidth="1"/>
    <col min="5" max="16384" width="11.5546875" style="33"/>
  </cols>
  <sheetData>
    <row r="4" spans="1:6" x14ac:dyDescent="0.25">
      <c r="E4" s="34"/>
      <c r="F4" s="34"/>
    </row>
    <row r="6" spans="1:6" s="44" customFormat="1" ht="25.2" customHeight="1" x14ac:dyDescent="0.25">
      <c r="A6" s="40" t="s">
        <v>30</v>
      </c>
      <c r="B6" s="41" t="s">
        <v>31</v>
      </c>
      <c r="C6" s="42" t="s">
        <v>32</v>
      </c>
      <c r="D6" s="43"/>
      <c r="E6" s="43"/>
    </row>
    <row r="7" spans="1:6" s="46" customFormat="1" ht="15" x14ac:dyDescent="0.25">
      <c r="A7" s="45"/>
      <c r="C7" s="47"/>
    </row>
    <row r="8" spans="1:6" s="44" customFormat="1" ht="25.2" customHeight="1" x14ac:dyDescent="0.25">
      <c r="A8" s="40" t="s">
        <v>33</v>
      </c>
      <c r="B8" s="41" t="s">
        <v>31</v>
      </c>
      <c r="C8" s="42" t="s">
        <v>34</v>
      </c>
    </row>
    <row r="9" spans="1:6" s="46" customFormat="1" ht="15" x14ac:dyDescent="0.25">
      <c r="A9" s="45"/>
      <c r="C9" s="47"/>
    </row>
    <row r="10" spans="1:6" s="44" customFormat="1" ht="25.2" customHeight="1" x14ac:dyDescent="0.25">
      <c r="A10" s="40" t="s">
        <v>35</v>
      </c>
      <c r="B10" s="41" t="s">
        <v>31</v>
      </c>
      <c r="C10" s="42" t="s">
        <v>36</v>
      </c>
    </row>
    <row r="11" spans="1:6" s="46" customFormat="1" ht="15" x14ac:dyDescent="0.25">
      <c r="A11" s="45"/>
      <c r="C11" s="47"/>
    </row>
    <row r="12" spans="1:6" s="44" customFormat="1" ht="25.2" customHeight="1" x14ac:dyDescent="0.25">
      <c r="A12" s="40" t="s">
        <v>37</v>
      </c>
      <c r="B12" s="41" t="s">
        <v>31</v>
      </c>
      <c r="C12" s="42" t="s">
        <v>38</v>
      </c>
    </row>
    <row r="13" spans="1:6" s="46" customFormat="1" ht="15" x14ac:dyDescent="0.25">
      <c r="A13" s="45"/>
      <c r="C13" s="47"/>
    </row>
    <row r="14" spans="1:6" s="44" customFormat="1" ht="25.2" customHeight="1" x14ac:dyDescent="0.25">
      <c r="A14" s="40" t="s">
        <v>39</v>
      </c>
      <c r="B14" s="41" t="s">
        <v>31</v>
      </c>
      <c r="C14" s="42" t="s">
        <v>40</v>
      </c>
    </row>
    <row r="15" spans="1:6" s="46" customFormat="1" ht="15" x14ac:dyDescent="0.25">
      <c r="A15" s="45"/>
      <c r="C15" s="47"/>
    </row>
    <row r="16" spans="1:6" s="44" customFormat="1" ht="25.2" customHeight="1" x14ac:dyDescent="0.25">
      <c r="A16" s="40" t="s">
        <v>41</v>
      </c>
      <c r="B16" s="41" t="s">
        <v>31</v>
      </c>
      <c r="C16" s="42" t="s">
        <v>42</v>
      </c>
    </row>
    <row r="17" spans="1:3" s="46" customFormat="1" ht="15" x14ac:dyDescent="0.25">
      <c r="A17" s="45"/>
      <c r="C17" s="47"/>
    </row>
    <row r="18" spans="1:3" s="44" customFormat="1" ht="25.2" customHeight="1" x14ac:dyDescent="0.25">
      <c r="A18" s="40" t="s">
        <v>43</v>
      </c>
      <c r="B18" s="41" t="s">
        <v>31</v>
      </c>
      <c r="C18" s="42" t="s">
        <v>44</v>
      </c>
    </row>
    <row r="19" spans="1:3" x14ac:dyDescent="0.25">
      <c r="A19" s="48"/>
      <c r="C19" s="48"/>
    </row>
  </sheetData>
  <hyperlinks>
    <hyperlink ref="C6" r:id="rId1" xr:uid="{E44447C5-3D14-40FE-B463-AE038BF9EB5B}"/>
    <hyperlink ref="C8" r:id="rId2" xr:uid="{F8DC5BBD-BC83-4033-9F0F-5B0635E6DFE9}"/>
    <hyperlink ref="C10" r:id="rId3" xr:uid="{14086822-18EA-40AC-ABE9-FE27A1CD9B14}"/>
    <hyperlink ref="C16" r:id="rId4" xr:uid="{7DCDF6A9-B4C3-4ED3-8698-61FE3EBD8F93}"/>
    <hyperlink ref="C18" r:id="rId5" xr:uid="{7EA4751F-509F-4C3D-82A2-05B1742BCE9F}"/>
    <hyperlink ref="C12" r:id="rId6" xr:uid="{F22A9787-3AA6-46E6-8380-B1B9CD565B60}"/>
    <hyperlink ref="C14" r:id="rId7" xr:uid="{DC122394-F947-4EA0-A26A-82BCE28853C4}"/>
    <hyperlink ref="A14" r:id="rId8" xr:uid="{38A3E782-8C3E-4599-BF2C-A7B8EFF97243}"/>
    <hyperlink ref="A12" r:id="rId9" xr:uid="{8B0E857F-4371-49B4-BD7D-BE49E70F8C6A}"/>
    <hyperlink ref="A18" r:id="rId10" xr:uid="{0EC4EF9B-1050-4DD9-9250-29C886A2539C}"/>
    <hyperlink ref="A16" r:id="rId11" xr:uid="{8EC18A69-C1CA-439E-8244-797DBBDE3254}"/>
    <hyperlink ref="A10" r:id="rId12" xr:uid="{32653C6C-84C5-4DC9-ADD5-563EA92FACF3}"/>
    <hyperlink ref="A8" r:id="rId13" location="1111-1" xr:uid="{A1FB0B8F-D891-46B1-8105-ABA4E84BBED8}"/>
    <hyperlink ref="A6" r:id="rId14" xr:uid="{97C23EBD-45FD-4A9B-BBEC-8D8CFCD801D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F8E8-F413-45E4-ABA8-8401819FD92F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9" customWidth="1"/>
    <col min="2" max="2" width="12.88671875" style="33" customWidth="1"/>
    <col min="3" max="3" width="52.77734375" style="39" customWidth="1"/>
    <col min="4" max="4" width="12.88671875" style="33" customWidth="1"/>
    <col min="5" max="16384" width="11.5546875" style="33"/>
  </cols>
  <sheetData>
    <row r="4" spans="1:6" x14ac:dyDescent="0.25">
      <c r="E4" s="34"/>
      <c r="F4" s="34"/>
    </row>
    <row r="6" spans="1:6" s="44" customFormat="1" ht="25.2" customHeight="1" x14ac:dyDescent="0.25">
      <c r="A6" s="40" t="s">
        <v>32</v>
      </c>
      <c r="B6" s="41" t="s">
        <v>31</v>
      </c>
      <c r="C6" s="42" t="s">
        <v>30</v>
      </c>
      <c r="D6" s="43"/>
      <c r="E6" s="43"/>
    </row>
    <row r="7" spans="1:6" s="46" customFormat="1" ht="15" x14ac:dyDescent="0.25">
      <c r="A7" s="45"/>
      <c r="C7" s="47"/>
    </row>
    <row r="8" spans="1:6" s="44" customFormat="1" ht="25.2" customHeight="1" x14ac:dyDescent="0.25">
      <c r="A8" s="40" t="s">
        <v>34</v>
      </c>
      <c r="B8" s="41" t="s">
        <v>31</v>
      </c>
      <c r="C8" s="42" t="s">
        <v>33</v>
      </c>
    </row>
    <row r="9" spans="1:6" s="46" customFormat="1" ht="15" x14ac:dyDescent="0.25">
      <c r="A9" s="45"/>
      <c r="C9" s="47"/>
    </row>
    <row r="10" spans="1:6" s="44" customFormat="1" ht="25.2" customHeight="1" x14ac:dyDescent="0.25">
      <c r="A10" s="40" t="s">
        <v>36</v>
      </c>
      <c r="B10" s="41" t="s">
        <v>31</v>
      </c>
      <c r="C10" s="42" t="s">
        <v>35</v>
      </c>
    </row>
    <row r="11" spans="1:6" s="46" customFormat="1" ht="15" x14ac:dyDescent="0.25">
      <c r="A11" s="45"/>
      <c r="C11" s="47"/>
    </row>
    <row r="12" spans="1:6" s="44" customFormat="1" ht="25.2" customHeight="1" x14ac:dyDescent="0.25">
      <c r="A12" s="40" t="s">
        <v>38</v>
      </c>
      <c r="B12" s="41" t="s">
        <v>31</v>
      </c>
      <c r="C12" s="42" t="s">
        <v>37</v>
      </c>
    </row>
    <row r="13" spans="1:6" s="46" customFormat="1" ht="15" x14ac:dyDescent="0.25">
      <c r="A13" s="45"/>
      <c r="C13" s="47"/>
    </row>
    <row r="14" spans="1:6" s="44" customFormat="1" ht="25.2" customHeight="1" x14ac:dyDescent="0.25">
      <c r="A14" s="40" t="s">
        <v>40</v>
      </c>
      <c r="B14" s="41" t="s">
        <v>31</v>
      </c>
      <c r="C14" s="42" t="s">
        <v>39</v>
      </c>
    </row>
    <row r="15" spans="1:6" s="46" customFormat="1" ht="15" x14ac:dyDescent="0.25">
      <c r="A15" s="45"/>
      <c r="C15" s="47"/>
    </row>
    <row r="16" spans="1:6" s="44" customFormat="1" ht="25.2" customHeight="1" x14ac:dyDescent="0.25">
      <c r="A16" s="40" t="s">
        <v>42</v>
      </c>
      <c r="B16" s="41" t="s">
        <v>31</v>
      </c>
      <c r="C16" s="42" t="s">
        <v>41</v>
      </c>
    </row>
    <row r="17" spans="1:3" s="46" customFormat="1" ht="15" x14ac:dyDescent="0.25">
      <c r="A17" s="45"/>
      <c r="C17" s="47"/>
    </row>
    <row r="18" spans="1:3" s="44" customFormat="1" ht="25.2" customHeight="1" x14ac:dyDescent="0.25">
      <c r="A18" s="40" t="s">
        <v>44</v>
      </c>
      <c r="B18" s="41" t="s">
        <v>31</v>
      </c>
      <c r="C18" s="42" t="s">
        <v>43</v>
      </c>
    </row>
    <row r="19" spans="1:3" x14ac:dyDescent="0.25">
      <c r="A19" s="48"/>
      <c r="C19" s="48"/>
    </row>
  </sheetData>
  <hyperlinks>
    <hyperlink ref="A6" r:id="rId1" xr:uid="{1EB62B68-F28A-45E2-8F85-1858B81AA4FA}"/>
    <hyperlink ref="A8" r:id="rId2" xr:uid="{B8BBC25A-D96E-4CD3-B63B-6681568446F1}"/>
    <hyperlink ref="A10" r:id="rId3" xr:uid="{E8B3A86F-239E-4127-BAB1-1D935F475047}"/>
    <hyperlink ref="A16" r:id="rId4" xr:uid="{53783D88-0D53-4984-AFAF-45F68A3E88DD}"/>
    <hyperlink ref="A18" r:id="rId5" xr:uid="{192839BB-219B-4DB5-BD14-C5F0103C75B4}"/>
    <hyperlink ref="A12" r:id="rId6" xr:uid="{7B35AE9F-2A0E-4575-A934-43A0F00F1CBA}"/>
    <hyperlink ref="A14" r:id="rId7" xr:uid="{F3F2EE1E-A29F-4935-908C-AC525EC18083}"/>
    <hyperlink ref="C14" r:id="rId8" xr:uid="{E7C7509D-8BED-4207-A529-39EF91FC0A4F}"/>
    <hyperlink ref="C12" r:id="rId9" xr:uid="{62F68FA0-F5CD-44E9-BDBC-1B30282FA0E2}"/>
    <hyperlink ref="C18" r:id="rId10" xr:uid="{F12F3748-D43F-4BE7-AF9F-27B662344F4E}"/>
    <hyperlink ref="C16" r:id="rId11" xr:uid="{1599AE06-5ADE-4900-AB5A-853F8B1E56D7}"/>
    <hyperlink ref="C10" r:id="rId12" xr:uid="{4B4285FA-562E-4B28-9FAF-7E651E362FE2}"/>
    <hyperlink ref="C8" r:id="rId13" location="1111-1" xr:uid="{CEECD121-9F87-4AD5-8EA4-797258C58AF9}"/>
    <hyperlink ref="C6" r:id="rId14" xr:uid="{0D0BEF56-C79D-4989-95DB-8E9B0A0EB492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Tableau des provisions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provisions</dc:title>
  <dc:creator>www.plancomptable.com</dc:creator>
  <cp:keywords>Tableau des provisions</cp:keywords>
  <cp:lastModifiedBy>www.plancomptable.com</cp:lastModifiedBy>
  <cp:lastPrinted>2026-03-01T10:11:09Z</cp:lastPrinted>
  <dcterms:created xsi:type="dcterms:W3CDTF">2000-11-24T14:16:08Z</dcterms:created>
  <dcterms:modified xsi:type="dcterms:W3CDTF">2026-03-01T10:11:17Z</dcterms:modified>
</cp:coreProperties>
</file>