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D939D39D-5E9B-47CD-A1B1-1107D707F5FC}" xr6:coauthVersionLast="47" xr6:coauthVersionMax="47" xr10:uidLastSave="{00000000-0000-0000-0000-000000000000}"/>
  <bookViews>
    <workbookView xWindow="-108" yWindow="-108" windowWidth="23256" windowHeight="12456" xr2:uid="{1F483A79-6810-4C1D-8742-D77EB33D1FCC}"/>
  </bookViews>
  <sheets>
    <sheet name="1-certifiant les comptes" sheetId="4" r:id="rId1"/>
    <sheet name="2-ne certifiant pas les comptes" sheetId="8" r:id="rId2"/>
    <sheet name="PlanComptable.com" sheetId="9" r:id="rId3"/>
    <sheet name="Français-Anglais" sheetId="10" r:id="rId4"/>
    <sheet name=" " sheetId="11" state="hidden" r:id="rId5"/>
  </sheets>
  <definedNames>
    <definedName name="_xlnm.Print_Area" localSheetId="4">' '!$A$1:$C$19</definedName>
    <definedName name="_xlnm.Print_Area" localSheetId="3">'Français-Anglais'!$A$1:$C$23</definedName>
    <definedName name="_xlnm.Print_Area" localSheetId="2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D10" i="4"/>
</calcChain>
</file>

<file path=xl/sharedStrings.xml><?xml version="1.0" encoding="utf-8"?>
<sst xmlns="http://schemas.openxmlformats.org/spreadsheetml/2006/main" count="78" uniqueCount="45">
  <si>
    <t>PlanComptable.com</t>
  </si>
  <si>
    <t>Total</t>
  </si>
  <si>
    <t>Plan Comptable Général, Art. 832-20</t>
  </si>
  <si>
    <t>Honoraires afférents à la certification des comptes</t>
  </si>
  <si>
    <t>Commissaire aux comptes 1</t>
  </si>
  <si>
    <t>Commissaire aux comptes 2</t>
  </si>
  <si>
    <t>1. Honoraires des commissaires aux comptes certifiant les comptes</t>
  </si>
  <si>
    <t>Honoraires afférents à la certification des informations en matière de durabilité (*)</t>
  </si>
  <si>
    <t>Honoraires afférents aux services autres que la certification des comptes et la certification des informations en matière de durabilité</t>
  </si>
  <si>
    <t>(*)</t>
  </si>
  <si>
    <t>pour les missions prévues au II de l’article L.821-54 du code de commerce</t>
  </si>
  <si>
    <t>2. Honoraires des commissaires aux comptes (CAC) ne certifiant pas les comptes et des Organismes tiers indépendants (OTI) pour la certification des informations en matière de durabilité</t>
  </si>
  <si>
    <t>CAC 1 ou OTI 1</t>
  </si>
  <si>
    <t>CAC 2 ou OTI 2</t>
  </si>
  <si>
    <t xml:space="preserve">pour les missions prévues au II de l’article L.821-54 du code de commerce pour les commissaires aux comptes et </t>
  </si>
  <si>
    <t>à l’article L.822-24 du code de commerce pour les OTI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</si>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</sst>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u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2" fillId="0" borderId="0"/>
  </cellStyleXfs>
  <cellXfs count="54">
    <xf numFmtId="0" fontId="0" fillId="0" borderId="0" xfId="0"/>
    <xf numFmtId="3" fontId="3" fillId="0" borderId="0" xfId="5" applyNumberFormat="1" applyFont="1"/>
    <xf numFmtId="3" fontId="2" fillId="0" borderId="0" xfId="5" applyNumberFormat="1" applyAlignment="1">
      <alignment vertical="center"/>
    </xf>
    <xf numFmtId="3" fontId="2" fillId="0" borderId="0" xfId="5" applyNumberFormat="1"/>
    <xf numFmtId="3" fontId="4" fillId="0" borderId="0" xfId="2" applyNumberFormat="1" applyFont="1" applyFill="1" applyBorder="1" applyAlignment="1" applyProtection="1"/>
    <xf numFmtId="3" fontId="1" fillId="0" borderId="0" xfId="5" applyNumberFormat="1" applyFont="1" applyAlignment="1">
      <alignment vertical="center" wrapText="1"/>
    </xf>
    <xf numFmtId="3" fontId="2" fillId="0" borderId="0" xfId="5" applyNumberFormat="1" applyAlignment="1">
      <alignment horizontal="center" vertical="center"/>
    </xf>
    <xf numFmtId="3" fontId="2" fillId="0" borderId="0" xfId="5" applyNumberFormat="1" applyAlignment="1">
      <alignment horizontal="center"/>
    </xf>
    <xf numFmtId="3" fontId="13" fillId="0" borderId="0" xfId="1" applyNumberFormat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3" fontId="0" fillId="0" borderId="0" xfId="0" applyNumberFormat="1"/>
    <xf numFmtId="3" fontId="6" fillId="0" borderId="0" xfId="0" applyNumberFormat="1" applyFont="1" applyAlignment="1">
      <alignment vertical="center"/>
    </xf>
    <xf numFmtId="3" fontId="1" fillId="0" borderId="1" xfId="5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/>
    <xf numFmtId="3" fontId="14" fillId="0" borderId="2" xfId="1" applyNumberFormat="1" applyFont="1" applyFill="1" applyBorder="1" applyAlignment="1" applyProtection="1"/>
    <xf numFmtId="3" fontId="1" fillId="0" borderId="0" xfId="5" applyNumberFormat="1" applyFont="1" applyAlignment="1">
      <alignment horizontal="center" vertical="center"/>
    </xf>
    <xf numFmtId="3" fontId="1" fillId="0" borderId="3" xfId="5" applyNumberFormat="1" applyFont="1" applyBorder="1" applyAlignment="1">
      <alignment horizontal="left" wrapText="1"/>
    </xf>
    <xf numFmtId="3" fontId="9" fillId="0" borderId="4" xfId="5" applyNumberFormat="1" applyFont="1" applyBorder="1" applyAlignment="1">
      <alignment horizontal="center" vertical="center"/>
    </xf>
    <xf numFmtId="3" fontId="9" fillId="0" borderId="0" xfId="5" applyNumberFormat="1" applyFont="1" applyAlignment="1">
      <alignment horizontal="center" vertical="center"/>
    </xf>
    <xf numFmtId="3" fontId="9" fillId="0" borderId="5" xfId="5" applyNumberFormat="1" applyFont="1" applyBorder="1" applyAlignment="1">
      <alignment horizontal="left" vertical="center" wrapText="1"/>
    </xf>
    <xf numFmtId="3" fontId="10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8" fillId="0" borderId="0" xfId="5" applyNumberFormat="1" applyFont="1"/>
    <xf numFmtId="3" fontId="10" fillId="0" borderId="8" xfId="0" applyNumberFormat="1" applyFont="1" applyBorder="1" applyAlignment="1">
      <alignment horizontal="center" vertical="center"/>
    </xf>
    <xf numFmtId="3" fontId="9" fillId="0" borderId="9" xfId="5" applyNumberFormat="1" applyFont="1" applyBorder="1" applyAlignment="1">
      <alignment horizontal="center" vertical="center"/>
    </xf>
    <xf numFmtId="3" fontId="9" fillId="0" borderId="10" xfId="5" applyNumberFormat="1" applyFont="1" applyBorder="1" applyAlignment="1">
      <alignment horizontal="left" vertical="center" wrapText="1"/>
    </xf>
    <xf numFmtId="3" fontId="15" fillId="0" borderId="0" xfId="5" applyNumberFormat="1" applyFont="1"/>
    <xf numFmtId="3" fontId="16" fillId="0" borderId="2" xfId="1" applyNumberFormat="1" applyFont="1" applyFill="1" applyBorder="1" applyAlignment="1" applyProtection="1"/>
    <xf numFmtId="3" fontId="16" fillId="0" borderId="3" xfId="1" applyNumberFormat="1" applyFont="1" applyFill="1" applyBorder="1" applyAlignment="1" applyProtection="1"/>
    <xf numFmtId="3" fontId="15" fillId="0" borderId="3" xfId="5" applyNumberFormat="1" applyFont="1" applyBorder="1"/>
    <xf numFmtId="3" fontId="15" fillId="0" borderId="1" xfId="5" applyNumberFormat="1" applyFont="1" applyBorder="1"/>
    <xf numFmtId="3" fontId="16" fillId="0" borderId="9" xfId="1" applyNumberFormat="1" applyFont="1" applyFill="1" applyBorder="1" applyAlignment="1" applyProtection="1"/>
    <xf numFmtId="3" fontId="1" fillId="0" borderId="4" xfId="5" applyNumberFormat="1" applyFont="1" applyBorder="1" applyAlignment="1">
      <alignment horizontal="left" vertical="center"/>
    </xf>
    <xf numFmtId="0" fontId="2" fillId="0" borderId="0" xfId="5" applyAlignment="1">
      <alignment wrapText="1"/>
    </xf>
    <xf numFmtId="0" fontId="2" fillId="0" borderId="0" xfId="5" applyAlignment="1">
      <alignment horizontal="left" wrapText="1"/>
    </xf>
    <xf numFmtId="3" fontId="17" fillId="0" borderId="0" xfId="3" applyNumberFormat="1" applyFont="1" applyFill="1" applyBorder="1" applyAlignment="1" applyProtection="1">
      <alignment horizontal="left" vertical="top" wrapText="1"/>
    </xf>
    <xf numFmtId="0" fontId="6" fillId="0" borderId="0" xfId="5" applyFont="1" applyAlignment="1">
      <alignment horizontal="left" vertical="center" wrapText="1"/>
    </xf>
    <xf numFmtId="0" fontId="2" fillId="0" borderId="0" xfId="5" applyAlignment="1">
      <alignment horizontal="left" vertical="center" wrapText="1"/>
    </xf>
    <xf numFmtId="0" fontId="2" fillId="0" borderId="0" xfId="5" applyAlignment="1">
      <alignment vertical="top" wrapText="1"/>
    </xf>
    <xf numFmtId="0" fontId="2" fillId="0" borderId="0" xfId="5" applyAlignment="1">
      <alignment horizontal="center" wrapText="1"/>
    </xf>
    <xf numFmtId="3" fontId="17" fillId="0" borderId="0" xfId="3" applyNumberFormat="1" applyFont="1" applyFill="1" applyBorder="1" applyAlignment="1" applyProtection="1">
      <alignment horizontal="right" vertical="center" wrapText="1"/>
    </xf>
    <xf numFmtId="0" fontId="19" fillId="0" borderId="0" xfId="5" applyFont="1" applyAlignment="1">
      <alignment horizontal="center" vertical="center" wrapText="1"/>
    </xf>
    <xf numFmtId="3" fontId="17" fillId="0" borderId="0" xfId="3" applyNumberFormat="1" applyFont="1" applyFill="1" applyBorder="1" applyAlignment="1" applyProtection="1">
      <alignment horizontal="left" vertical="center" wrapText="1"/>
    </xf>
    <xf numFmtId="0" fontId="20" fillId="0" borderId="0" xfId="5" applyFont="1" applyAlignment="1">
      <alignment horizontal="left" vertical="center" wrapText="1"/>
    </xf>
    <xf numFmtId="0" fontId="21" fillId="0" borderId="0" xfId="5" applyFont="1" applyAlignment="1">
      <alignment horizontal="left" vertical="center" wrapText="1"/>
    </xf>
    <xf numFmtId="0" fontId="22" fillId="0" borderId="0" xfId="5" applyFont="1" applyAlignment="1">
      <alignment horizontal="right" vertical="center" wrapText="1"/>
    </xf>
    <xf numFmtId="0" fontId="21" fillId="0" borderId="0" xfId="5" applyFont="1" applyAlignment="1">
      <alignment wrapText="1"/>
    </xf>
    <xf numFmtId="0" fontId="22" fillId="0" borderId="0" xfId="5" applyFont="1" applyAlignment="1">
      <alignment horizontal="left" vertical="center" wrapText="1"/>
    </xf>
    <xf numFmtId="0" fontId="2" fillId="0" borderId="0" xfId="5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7" fillId="0" borderId="0" xfId="5" applyNumberFormat="1" applyFont="1" applyAlignment="1">
      <alignment horizontal="center" vertical="center" wrapText="1"/>
    </xf>
    <xf numFmtId="0" fontId="18" fillId="0" borderId="0" xfId="5" applyFont="1" applyAlignment="1">
      <alignment horizontal="left" vertical="top" wrapText="1"/>
    </xf>
  </cellXfs>
  <cellStyles count="6">
    <cellStyle name="Lien hypertexte" xfId="1" builtinId="8"/>
    <cellStyle name="Lien hypertexte 2" xfId="2" xr:uid="{54424657-6248-455B-802A-C2E98D57D7A8}"/>
    <cellStyle name="Lien hypertexte 3" xfId="3" xr:uid="{B90DD26E-2C42-40C5-8527-6B1ACDCD6276}"/>
    <cellStyle name="Lien hypertexte 4" xfId="4" xr:uid="{4971003C-B189-4D94-9821-2ADE03885C9C}"/>
    <cellStyle name="Normal" xfId="0" builtinId="0"/>
    <cellStyle name="Normal 2" xfId="5" xr:uid="{57900BE2-D7BB-4D2B-8069-7EF5A35AFA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D42603-87F1-4616-9F4D-7B5557C52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7238A2-F5AC-42A6-BFA1-0A03225D5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D64DB-862E-4C66-9350-63D526D4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5A9C1-CCF1-4C7F-854A-552FC01EBBCA}">
  <sheetPr codeName="Feuil1">
    <pageSetUpPr fitToPage="1"/>
  </sheetPr>
  <dimension ref="B1:I15"/>
  <sheetViews>
    <sheetView showGridLines="0" tabSelected="1" zoomScale="115" zoomScaleNormal="115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66.21875" style="7" customWidth="1"/>
    <col min="4" max="5" width="15.77734375" style="3" customWidth="1"/>
    <col min="6" max="16384" width="11.44140625" style="3"/>
  </cols>
  <sheetData>
    <row r="1" spans="2:9" x14ac:dyDescent="0.25">
      <c r="C1" s="1"/>
      <c r="D1" s="2"/>
      <c r="E1" s="2"/>
    </row>
    <row r="2" spans="2:9" x14ac:dyDescent="0.25">
      <c r="B2" s="8" t="s">
        <v>0</v>
      </c>
      <c r="D2" s="4"/>
      <c r="E2" s="4"/>
    </row>
    <row r="3" spans="2:9" s="10" customFormat="1" x14ac:dyDescent="0.25">
      <c r="B3" s="51" t="s">
        <v>2</v>
      </c>
      <c r="C3" s="51"/>
      <c r="D3" s="51"/>
      <c r="E3" s="51"/>
      <c r="F3" s="11"/>
      <c r="G3" s="11"/>
      <c r="H3" s="11"/>
      <c r="I3" s="11"/>
    </row>
    <row r="4" spans="2:9" ht="31.2" customHeight="1" x14ac:dyDescent="0.25">
      <c r="B4" s="52" t="s">
        <v>6</v>
      </c>
      <c r="C4" s="52"/>
      <c r="D4" s="52"/>
      <c r="E4" s="52"/>
    </row>
    <row r="5" spans="2:9" s="6" customFormat="1" ht="9" customHeight="1" x14ac:dyDescent="0.25">
      <c r="C5" s="9"/>
      <c r="D5" s="5"/>
      <c r="E5" s="5"/>
    </row>
    <row r="6" spans="2:9" s="6" customFormat="1" ht="36.6" customHeight="1" x14ac:dyDescent="0.25">
      <c r="B6" s="16"/>
      <c r="C6" s="12"/>
      <c r="D6" s="12" t="s">
        <v>4</v>
      </c>
      <c r="E6" s="12" t="s">
        <v>5</v>
      </c>
    </row>
    <row r="7" spans="2:9" s="20" customFormat="1" ht="23.4" customHeight="1" x14ac:dyDescent="0.25">
      <c r="B7" s="19"/>
      <c r="C7" s="21" t="s">
        <v>3</v>
      </c>
      <c r="D7" s="22">
        <v>0</v>
      </c>
      <c r="E7" s="22">
        <v>0</v>
      </c>
    </row>
    <row r="8" spans="2:9" s="20" customFormat="1" ht="23.4" customHeight="1" x14ac:dyDescent="0.25">
      <c r="B8" s="19"/>
      <c r="C8" s="21" t="s">
        <v>7</v>
      </c>
      <c r="D8" s="22">
        <v>0</v>
      </c>
      <c r="E8" s="22">
        <v>0</v>
      </c>
    </row>
    <row r="9" spans="2:9" s="20" customFormat="1" ht="23.4" customHeight="1" x14ac:dyDescent="0.25">
      <c r="B9" s="19"/>
      <c r="C9" s="21" t="s">
        <v>8</v>
      </c>
      <c r="D9" s="22">
        <v>0</v>
      </c>
      <c r="E9" s="22">
        <v>0</v>
      </c>
    </row>
    <row r="10" spans="2:9" s="17" customFormat="1" ht="18" customHeight="1" x14ac:dyDescent="0.25">
      <c r="B10" s="34"/>
      <c r="C10" s="18" t="s">
        <v>1</v>
      </c>
      <c r="D10" s="23">
        <f>SUM(D7:D9)</f>
        <v>0</v>
      </c>
      <c r="E10" s="23">
        <f>SUM(E7:E9)</f>
        <v>0</v>
      </c>
    </row>
    <row r="11" spans="2:9" s="28" customFormat="1" ht="10.199999999999999" customHeight="1" x14ac:dyDescent="0.15">
      <c r="B11" s="33"/>
      <c r="C11" s="30" t="s">
        <v>0</v>
      </c>
      <c r="D11" s="31"/>
      <c r="E11" s="32"/>
    </row>
    <row r="12" spans="2:9" ht="7.2" customHeight="1" x14ac:dyDescent="0.25">
      <c r="B12" s="9"/>
      <c r="C12" s="9"/>
    </row>
    <row r="13" spans="2:9" s="24" customFormat="1" ht="10.199999999999999" x14ac:dyDescent="0.2">
      <c r="B13" s="13" t="s">
        <v>9</v>
      </c>
      <c r="C13" s="14" t="s">
        <v>10</v>
      </c>
    </row>
    <row r="14" spans="2:9" x14ac:dyDescent="0.25">
      <c r="B14" s="13"/>
      <c r="C14" s="15"/>
    </row>
    <row r="15" spans="2:9" x14ac:dyDescent="0.25">
      <c r="B15" s="13"/>
      <c r="C15" s="15"/>
    </row>
  </sheetData>
  <mergeCells count="2">
    <mergeCell ref="B3:E3"/>
    <mergeCell ref="B4:E4"/>
  </mergeCells>
  <hyperlinks>
    <hyperlink ref="B2" r:id="rId1" xr:uid="{C673800B-E9B9-44AD-A0EC-7B7DC7AB7FB6}"/>
    <hyperlink ref="C11" r:id="rId2" xr:uid="{C2A9CCB5-0BFC-49BD-AA2C-4411D092B938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62284-C57B-4A08-83C3-B7AA696E0DEA}">
  <sheetPr>
    <pageSetUpPr fitToPage="1"/>
  </sheetPr>
  <dimension ref="B1:I12"/>
  <sheetViews>
    <sheetView showGridLines="0" zoomScale="115" zoomScaleNormal="115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66.21875" style="7" customWidth="1"/>
    <col min="4" max="5" width="15.77734375" style="3" customWidth="1"/>
    <col min="6" max="16384" width="11.44140625" style="3"/>
  </cols>
  <sheetData>
    <row r="1" spans="2:9" x14ac:dyDescent="0.25">
      <c r="C1" s="1"/>
      <c r="D1" s="2"/>
      <c r="E1" s="2"/>
    </row>
    <row r="2" spans="2:9" x14ac:dyDescent="0.25">
      <c r="B2" s="8" t="s">
        <v>0</v>
      </c>
      <c r="D2" s="4"/>
      <c r="E2" s="4"/>
    </row>
    <row r="3" spans="2:9" s="10" customFormat="1" x14ac:dyDescent="0.25">
      <c r="B3" s="51" t="s">
        <v>2</v>
      </c>
      <c r="C3" s="51"/>
      <c r="D3" s="51"/>
      <c r="E3" s="51"/>
      <c r="F3" s="11"/>
      <c r="G3" s="11"/>
      <c r="H3" s="11"/>
      <c r="I3" s="11"/>
    </row>
    <row r="4" spans="2:9" ht="31.2" customHeight="1" x14ac:dyDescent="0.25">
      <c r="B4" s="52" t="s">
        <v>11</v>
      </c>
      <c r="C4" s="52"/>
      <c r="D4" s="52"/>
      <c r="E4" s="52"/>
    </row>
    <row r="5" spans="2:9" s="6" customFormat="1" ht="9" customHeight="1" x14ac:dyDescent="0.25">
      <c r="C5" s="9"/>
      <c r="D5" s="5"/>
      <c r="E5" s="5"/>
    </row>
    <row r="6" spans="2:9" s="6" customFormat="1" ht="36.6" customHeight="1" x14ac:dyDescent="0.25">
      <c r="B6" s="16"/>
      <c r="C6" s="12"/>
      <c r="D6" s="12" t="s">
        <v>12</v>
      </c>
      <c r="E6" s="12" t="s">
        <v>13</v>
      </c>
    </row>
    <row r="7" spans="2:9" s="20" customFormat="1" ht="23.4" customHeight="1" x14ac:dyDescent="0.25">
      <c r="B7" s="26"/>
      <c r="C7" s="27" t="s">
        <v>7</v>
      </c>
      <c r="D7" s="25">
        <v>0</v>
      </c>
      <c r="E7" s="25">
        <v>0</v>
      </c>
    </row>
    <row r="8" spans="2:9" s="28" customFormat="1" ht="10.199999999999999" customHeight="1" x14ac:dyDescent="0.15">
      <c r="B8" s="29"/>
      <c r="C8" s="30" t="s">
        <v>0</v>
      </c>
      <c r="D8" s="31"/>
      <c r="E8" s="32"/>
    </row>
    <row r="9" spans="2:9" ht="7.2" customHeight="1" x14ac:dyDescent="0.25">
      <c r="B9" s="9"/>
      <c r="C9" s="9"/>
    </row>
    <row r="10" spans="2:9" s="24" customFormat="1" ht="10.199999999999999" x14ac:dyDescent="0.2">
      <c r="B10" s="13" t="s">
        <v>9</v>
      </c>
      <c r="C10" s="14" t="s">
        <v>14</v>
      </c>
    </row>
    <row r="11" spans="2:9" s="24" customFormat="1" ht="10.199999999999999" x14ac:dyDescent="0.2">
      <c r="B11" s="13"/>
      <c r="C11" s="14" t="s">
        <v>15</v>
      </c>
    </row>
    <row r="12" spans="2:9" x14ac:dyDescent="0.25">
      <c r="B12" s="13"/>
      <c r="C12" s="15"/>
    </row>
  </sheetData>
  <mergeCells count="2">
    <mergeCell ref="B3:E3"/>
    <mergeCell ref="B4:E4"/>
  </mergeCells>
  <hyperlinks>
    <hyperlink ref="B2" r:id="rId1" xr:uid="{34CE4C31-0259-427A-9054-8053829A5586}"/>
    <hyperlink ref="C8" r:id="rId2" xr:uid="{BD392AD2-F478-4B66-9982-C6A84C26527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A82B-2EB3-4BEB-A24A-C05B0E2DBA45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35" customWidth="1"/>
    <col min="2" max="2" width="24.88671875" style="35" customWidth="1"/>
    <col min="3" max="3" width="92" style="35" customWidth="1"/>
    <col min="4" max="4" width="9" style="35" customWidth="1"/>
    <col min="5" max="16384" width="11.5546875" style="35"/>
  </cols>
  <sheetData>
    <row r="4" spans="2:7" x14ac:dyDescent="0.25">
      <c r="F4" s="36"/>
      <c r="G4" s="36"/>
    </row>
    <row r="6" spans="2:7" s="39" customFormat="1" ht="28.8" customHeight="1" x14ac:dyDescent="0.25">
      <c r="B6" s="37" t="s">
        <v>16</v>
      </c>
      <c r="C6" s="53" t="s">
        <v>17</v>
      </c>
      <c r="D6" s="38"/>
      <c r="E6" s="38"/>
      <c r="F6" s="38"/>
    </row>
    <row r="7" spans="2:7" ht="15" customHeight="1" x14ac:dyDescent="0.25">
      <c r="B7" s="40"/>
      <c r="C7" s="53"/>
    </row>
    <row r="8" spans="2:7" s="39" customFormat="1" ht="28.8" customHeight="1" x14ac:dyDescent="0.25">
      <c r="B8" s="37" t="s">
        <v>18</v>
      </c>
      <c r="C8" s="53" t="s">
        <v>19</v>
      </c>
    </row>
    <row r="9" spans="2:7" ht="15" customHeight="1" x14ac:dyDescent="0.25">
      <c r="B9" s="40"/>
      <c r="C9" s="53"/>
    </row>
    <row r="10" spans="2:7" s="39" customFormat="1" ht="28.8" customHeight="1" x14ac:dyDescent="0.25">
      <c r="B10" s="37" t="s">
        <v>20</v>
      </c>
      <c r="C10" s="53" t="s">
        <v>21</v>
      </c>
    </row>
    <row r="11" spans="2:7" ht="15" customHeight="1" x14ac:dyDescent="0.25">
      <c r="B11" s="40"/>
      <c r="C11" s="53"/>
    </row>
    <row r="12" spans="2:7" s="39" customFormat="1" ht="28.8" customHeight="1" x14ac:dyDescent="0.25">
      <c r="B12" s="37" t="s">
        <v>22</v>
      </c>
      <c r="C12" s="53" t="s">
        <v>23</v>
      </c>
    </row>
    <row r="13" spans="2:7" ht="15" customHeight="1" x14ac:dyDescent="0.25">
      <c r="B13" s="40"/>
      <c r="C13" s="53"/>
    </row>
    <row r="14" spans="2:7" s="39" customFormat="1" ht="28.8" customHeight="1" x14ac:dyDescent="0.25">
      <c r="B14" s="37" t="s">
        <v>24</v>
      </c>
      <c r="C14" s="53" t="s">
        <v>25</v>
      </c>
    </row>
    <row r="15" spans="2:7" ht="15" customHeight="1" x14ac:dyDescent="0.25">
      <c r="B15" s="40"/>
      <c r="C15" s="53"/>
    </row>
    <row r="16" spans="2:7" s="39" customFormat="1" ht="28.8" customHeight="1" x14ac:dyDescent="0.25">
      <c r="B16" s="37" t="s">
        <v>26</v>
      </c>
      <c r="C16" s="53" t="s">
        <v>27</v>
      </c>
    </row>
    <row r="17" spans="2:3" x14ac:dyDescent="0.25">
      <c r="C17" s="53"/>
    </row>
    <row r="18" spans="2:3" s="39" customFormat="1" ht="28.8" customHeight="1" x14ac:dyDescent="0.25">
      <c r="B18" s="37" t="s">
        <v>28</v>
      </c>
      <c r="C18" s="53" t="s">
        <v>29</v>
      </c>
    </row>
    <row r="19" spans="2:3" x14ac:dyDescent="0.25">
      <c r="C19" s="53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2BC1642A-6D21-4163-A8C6-816B559AC77D}"/>
    <hyperlink ref="B8" r:id="rId2" location="1111-1" xr:uid="{7873ABF9-2B45-43A1-8E8A-C4290735CB40}"/>
    <hyperlink ref="B10" r:id="rId3" location="1121-1" xr:uid="{7C23FEF0-F1BF-493E-8503-1CEDD2132CED}"/>
    <hyperlink ref="B12" r:id="rId4" xr:uid="{ECE35AC6-5647-4A49-BE68-73F885719BBB}"/>
    <hyperlink ref="B14" r:id="rId5" display="Index" xr:uid="{F8D17060-8CAC-49EF-A2E2-2950DC2336E1}"/>
    <hyperlink ref="B16" r:id="rId6" xr:uid="{89D8BAA6-1839-4391-80D0-7DDA2A8F03EE}"/>
    <hyperlink ref="B18" r:id="rId7" xr:uid="{CE34BCC3-21EF-4EEF-8B27-73D4100096A8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E6381-C0CC-42D4-905A-83607A66E640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41" customWidth="1"/>
    <col min="2" max="2" width="12.88671875" style="35" customWidth="1"/>
    <col min="3" max="3" width="52.77734375" style="41" customWidth="1"/>
    <col min="4" max="4" width="12.88671875" style="35" customWidth="1"/>
    <col min="5" max="16384" width="11.5546875" style="35"/>
  </cols>
  <sheetData>
    <row r="4" spans="1:6" x14ac:dyDescent="0.25">
      <c r="E4" s="36"/>
      <c r="F4" s="36"/>
    </row>
    <row r="6" spans="1:6" s="46" customFormat="1" ht="25.2" customHeight="1" x14ac:dyDescent="0.25">
      <c r="A6" s="42" t="s">
        <v>30</v>
      </c>
      <c r="B6" s="43" t="s">
        <v>31</v>
      </c>
      <c r="C6" s="44" t="s">
        <v>32</v>
      </c>
      <c r="D6" s="45"/>
      <c r="E6" s="45"/>
    </row>
    <row r="7" spans="1:6" s="48" customFormat="1" ht="15" x14ac:dyDescent="0.25">
      <c r="A7" s="47"/>
      <c r="C7" s="49"/>
    </row>
    <row r="8" spans="1:6" s="46" customFormat="1" ht="25.2" customHeight="1" x14ac:dyDescent="0.25">
      <c r="A8" s="42" t="s">
        <v>33</v>
      </c>
      <c r="B8" s="43" t="s">
        <v>31</v>
      </c>
      <c r="C8" s="44" t="s">
        <v>34</v>
      </c>
    </row>
    <row r="9" spans="1:6" s="48" customFormat="1" ht="15" x14ac:dyDescent="0.25">
      <c r="A9" s="47"/>
      <c r="C9" s="49"/>
    </row>
    <row r="10" spans="1:6" s="46" customFormat="1" ht="25.2" customHeight="1" x14ac:dyDescent="0.25">
      <c r="A10" s="42" t="s">
        <v>35</v>
      </c>
      <c r="B10" s="43" t="s">
        <v>31</v>
      </c>
      <c r="C10" s="44" t="s">
        <v>36</v>
      </c>
    </row>
    <row r="11" spans="1:6" s="48" customFormat="1" ht="15" x14ac:dyDescent="0.25">
      <c r="A11" s="47"/>
      <c r="C11" s="49"/>
    </row>
    <row r="12" spans="1:6" s="46" customFormat="1" ht="25.2" customHeight="1" x14ac:dyDescent="0.25">
      <c r="A12" s="42" t="s">
        <v>37</v>
      </c>
      <c r="B12" s="43" t="s">
        <v>31</v>
      </c>
      <c r="C12" s="44" t="s">
        <v>38</v>
      </c>
    </row>
    <row r="13" spans="1:6" s="48" customFormat="1" ht="15" x14ac:dyDescent="0.25">
      <c r="A13" s="47"/>
      <c r="C13" s="49"/>
    </row>
    <row r="14" spans="1:6" s="46" customFormat="1" ht="25.2" customHeight="1" x14ac:dyDescent="0.25">
      <c r="A14" s="42" t="s">
        <v>39</v>
      </c>
      <c r="B14" s="43" t="s">
        <v>31</v>
      </c>
      <c r="C14" s="44" t="s">
        <v>40</v>
      </c>
    </row>
    <row r="15" spans="1:6" s="48" customFormat="1" ht="15" x14ac:dyDescent="0.25">
      <c r="A15" s="47"/>
      <c r="C15" s="49"/>
    </row>
    <row r="16" spans="1:6" s="46" customFormat="1" ht="25.2" customHeight="1" x14ac:dyDescent="0.25">
      <c r="A16" s="42" t="s">
        <v>41</v>
      </c>
      <c r="B16" s="43" t="s">
        <v>31</v>
      </c>
      <c r="C16" s="44" t="s">
        <v>42</v>
      </c>
    </row>
    <row r="17" spans="1:3" s="48" customFormat="1" ht="15" x14ac:dyDescent="0.25">
      <c r="A17" s="47"/>
      <c r="C17" s="49"/>
    </row>
    <row r="18" spans="1:3" s="46" customFormat="1" ht="25.2" customHeight="1" x14ac:dyDescent="0.25">
      <c r="A18" s="42" t="s">
        <v>43</v>
      </c>
      <c r="B18" s="43" t="s">
        <v>31</v>
      </c>
      <c r="C18" s="44" t="s">
        <v>44</v>
      </c>
    </row>
    <row r="19" spans="1:3" x14ac:dyDescent="0.25">
      <c r="A19" s="50"/>
      <c r="C19" s="50"/>
    </row>
  </sheetData>
  <hyperlinks>
    <hyperlink ref="C6" r:id="rId1" xr:uid="{DC2FB6DA-A9A7-4D37-B3BB-412A6AA8AE63}"/>
    <hyperlink ref="C8" r:id="rId2" xr:uid="{0674A151-9D35-4FB5-83FF-50FA4C30CE25}"/>
    <hyperlink ref="C10" r:id="rId3" xr:uid="{E2A10D54-CE25-4845-B025-D2348852BCC2}"/>
    <hyperlink ref="C16" r:id="rId4" xr:uid="{2F7DA55D-9935-42C2-BBE9-43BF70248BB8}"/>
    <hyperlink ref="C18" r:id="rId5" xr:uid="{68B8077D-B23A-4220-80E2-D12DB8F23FF1}"/>
    <hyperlink ref="C12" r:id="rId6" xr:uid="{F69B3476-81D9-48F4-BC2E-DEAB68A89AF9}"/>
    <hyperlink ref="C14" r:id="rId7" xr:uid="{3CEC152E-6BA4-43A0-B363-58173240D5A6}"/>
    <hyperlink ref="A14" r:id="rId8" xr:uid="{DC0EF102-7944-4EC5-9D91-30A0F177FD44}"/>
    <hyperlink ref="A12" r:id="rId9" xr:uid="{ADC2F896-2DB1-4C8C-A582-62BB68B296F8}"/>
    <hyperlink ref="A18" r:id="rId10" xr:uid="{C0CFDF45-F01A-4B4B-9A0F-845A27565C5D}"/>
    <hyperlink ref="A16" r:id="rId11" xr:uid="{75B2DE3B-E707-47B7-8F7A-90376D4D1437}"/>
    <hyperlink ref="A10" r:id="rId12" xr:uid="{E063A973-7215-449B-8DF9-75292F76C879}"/>
    <hyperlink ref="A8" r:id="rId13" location="1111-1" xr:uid="{0E353409-FF1F-40C7-841F-A61391837004}"/>
    <hyperlink ref="A6" r:id="rId14" xr:uid="{2D21FBE2-F9D1-42A1-82B0-F3A5DBE0505C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3A53-1275-4741-B04B-059210BDF470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41" customWidth="1"/>
    <col min="2" max="2" width="12.88671875" style="35" customWidth="1"/>
    <col min="3" max="3" width="52.77734375" style="41" customWidth="1"/>
    <col min="4" max="4" width="12.88671875" style="35" customWidth="1"/>
    <col min="5" max="16384" width="11.5546875" style="35"/>
  </cols>
  <sheetData>
    <row r="4" spans="1:6" x14ac:dyDescent="0.25">
      <c r="E4" s="36"/>
      <c r="F4" s="36"/>
    </row>
    <row r="6" spans="1:6" s="46" customFormat="1" ht="25.2" customHeight="1" x14ac:dyDescent="0.25">
      <c r="A6" s="42" t="s">
        <v>32</v>
      </c>
      <c r="B6" s="43" t="s">
        <v>31</v>
      </c>
      <c r="C6" s="44" t="s">
        <v>30</v>
      </c>
      <c r="D6" s="45"/>
      <c r="E6" s="45"/>
    </row>
    <row r="7" spans="1:6" s="48" customFormat="1" ht="15" x14ac:dyDescent="0.25">
      <c r="A7" s="47"/>
      <c r="C7" s="49"/>
    </row>
    <row r="8" spans="1:6" s="46" customFormat="1" ht="25.2" customHeight="1" x14ac:dyDescent="0.25">
      <c r="A8" s="42" t="s">
        <v>34</v>
      </c>
      <c r="B8" s="43" t="s">
        <v>31</v>
      </c>
      <c r="C8" s="44" t="s">
        <v>33</v>
      </c>
    </row>
    <row r="9" spans="1:6" s="48" customFormat="1" ht="15" x14ac:dyDescent="0.25">
      <c r="A9" s="47"/>
      <c r="C9" s="49"/>
    </row>
    <row r="10" spans="1:6" s="46" customFormat="1" ht="25.2" customHeight="1" x14ac:dyDescent="0.25">
      <c r="A10" s="42" t="s">
        <v>36</v>
      </c>
      <c r="B10" s="43" t="s">
        <v>31</v>
      </c>
      <c r="C10" s="44" t="s">
        <v>35</v>
      </c>
    </row>
    <row r="11" spans="1:6" s="48" customFormat="1" ht="15" x14ac:dyDescent="0.25">
      <c r="A11" s="47"/>
      <c r="C11" s="49"/>
    </row>
    <row r="12" spans="1:6" s="46" customFormat="1" ht="25.2" customHeight="1" x14ac:dyDescent="0.25">
      <c r="A12" s="42" t="s">
        <v>38</v>
      </c>
      <c r="B12" s="43" t="s">
        <v>31</v>
      </c>
      <c r="C12" s="44" t="s">
        <v>37</v>
      </c>
    </row>
    <row r="13" spans="1:6" s="48" customFormat="1" ht="15" x14ac:dyDescent="0.25">
      <c r="A13" s="47"/>
      <c r="C13" s="49"/>
    </row>
    <row r="14" spans="1:6" s="46" customFormat="1" ht="25.2" customHeight="1" x14ac:dyDescent="0.25">
      <c r="A14" s="42" t="s">
        <v>40</v>
      </c>
      <c r="B14" s="43" t="s">
        <v>31</v>
      </c>
      <c r="C14" s="44" t="s">
        <v>39</v>
      </c>
    </row>
    <row r="15" spans="1:6" s="48" customFormat="1" ht="15" x14ac:dyDescent="0.25">
      <c r="A15" s="47"/>
      <c r="C15" s="49"/>
    </row>
    <row r="16" spans="1:6" s="46" customFormat="1" ht="25.2" customHeight="1" x14ac:dyDescent="0.25">
      <c r="A16" s="42" t="s">
        <v>42</v>
      </c>
      <c r="B16" s="43" t="s">
        <v>31</v>
      </c>
      <c r="C16" s="44" t="s">
        <v>41</v>
      </c>
    </row>
    <row r="17" spans="1:3" s="48" customFormat="1" ht="15" x14ac:dyDescent="0.25">
      <c r="A17" s="47"/>
      <c r="C17" s="49"/>
    </row>
    <row r="18" spans="1:3" s="46" customFormat="1" ht="25.2" customHeight="1" x14ac:dyDescent="0.25">
      <c r="A18" s="42" t="s">
        <v>44</v>
      </c>
      <c r="B18" s="43" t="s">
        <v>31</v>
      </c>
      <c r="C18" s="44" t="s">
        <v>43</v>
      </c>
    </row>
    <row r="19" spans="1:3" x14ac:dyDescent="0.25">
      <c r="A19" s="50"/>
      <c r="C19" s="50"/>
    </row>
  </sheetData>
  <hyperlinks>
    <hyperlink ref="A6" r:id="rId1" xr:uid="{38EBBDD9-C9FD-4997-82AE-3EA825C7676B}"/>
    <hyperlink ref="A8" r:id="rId2" xr:uid="{472636AA-7DC9-422F-A833-2A70FA0ED790}"/>
    <hyperlink ref="A10" r:id="rId3" xr:uid="{AC214239-D170-440F-8393-53A173CDC9B2}"/>
    <hyperlink ref="A16" r:id="rId4" xr:uid="{9ADEB076-D809-460E-B1DA-A662EF6133E5}"/>
    <hyperlink ref="A18" r:id="rId5" xr:uid="{59885B01-C2EA-482D-A311-C3F29ACF146E}"/>
    <hyperlink ref="A12" r:id="rId6" xr:uid="{FE914724-1D28-4F8B-B881-9F6BB84D2A43}"/>
    <hyperlink ref="A14" r:id="rId7" xr:uid="{BBD940B2-1384-48B8-9720-8E7D37CE1A0D}"/>
    <hyperlink ref="C14" r:id="rId8" xr:uid="{126899C7-29B6-4F6F-B883-4C40934D81E8}"/>
    <hyperlink ref="C12" r:id="rId9" xr:uid="{3101B039-7D53-4063-8176-326FED4A1FA5}"/>
    <hyperlink ref="C18" r:id="rId10" xr:uid="{A888FEF8-78E7-4442-AE49-70655924777C}"/>
    <hyperlink ref="C16" r:id="rId11" xr:uid="{55D6025A-D4C6-4018-A30A-A522A8B6AC0D}"/>
    <hyperlink ref="C10" r:id="rId12" xr:uid="{38610925-C62C-403A-AAA7-C93748A1B453}"/>
    <hyperlink ref="C8" r:id="rId13" location="1111-1" xr:uid="{AFDF7A12-8726-4D47-AF85-E9A766D4373F}"/>
    <hyperlink ref="C6" r:id="rId14" xr:uid="{99A59D92-5163-4B36-B23A-9F843921B428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1-certifiant les comptes</vt:lpstr>
      <vt:lpstr>2-ne certifiant pas les comptes</vt:lpstr>
      <vt:lpstr>PlanComptable.com</vt:lpstr>
      <vt:lpstr>Français-Anglais</vt:lpstr>
      <vt:lpstr> </vt:lpstr>
      <vt:lpstr>' '!Zone_d_impression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Honoraires des commissaires aux comptes (CAC) et des Organismes tiers indépendants (OTI)</dc:title>
  <dc:creator>www.plancomptable.com</dc:creator>
  <cp:keywords>Honoraires des commissaires aux comptes (CAC) et des Organismes tiers indépendants (OTI)</cp:keywords>
  <cp:lastModifiedBy>www.plancomptable.com</cp:lastModifiedBy>
  <cp:lastPrinted>2026-03-01T09:55:55Z</cp:lastPrinted>
  <dcterms:created xsi:type="dcterms:W3CDTF">2000-11-24T14:16:08Z</dcterms:created>
  <dcterms:modified xsi:type="dcterms:W3CDTF">2026-03-01T09:56:18Z</dcterms:modified>
</cp:coreProperties>
</file>