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EA29C4AB-1818-4EF1-97C1-B162372CB4A6}" xr6:coauthVersionLast="47" xr6:coauthVersionMax="47" xr10:uidLastSave="{00000000-0000-0000-0000-000000000000}"/>
  <bookViews>
    <workbookView xWindow="-108" yWindow="-108" windowWidth="23256" windowHeight="12456" xr2:uid="{8BC286ED-6C18-443C-AA2D-ED4F31AA344A}"/>
  </bookViews>
  <sheets>
    <sheet name="Echéances des créances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</calcChain>
</file>

<file path=xl/sharedStrings.xml><?xml version="1.0" encoding="utf-8"?>
<sst xmlns="http://schemas.openxmlformats.org/spreadsheetml/2006/main" count="70" uniqueCount="42">
  <si>
    <t>PlanComptable.com</t>
  </si>
  <si>
    <t>(a)</t>
  </si>
  <si>
    <t>Total</t>
  </si>
  <si>
    <t>Plan Comptable Général, Art. 832-9</t>
  </si>
  <si>
    <t>Créances (a)</t>
  </si>
  <si>
    <t>Montant brut</t>
  </si>
  <si>
    <t>Créances de l’actif immobilisé</t>
  </si>
  <si>
    <t>Créances de l’actif circulant</t>
  </si>
  <si>
    <t>Charges constatées d’avance</t>
  </si>
  <si>
    <t>A développer si nécessaire.</t>
  </si>
  <si>
    <t>Etat des échéances des créances à la clôture de l’exercice</t>
  </si>
  <si>
    <t>Echéance à un an au plus</t>
  </si>
  <si>
    <t>Echéance à plus d’un an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</si>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</sst>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49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9" fillId="0" borderId="5" xfId="5" applyNumberFormat="1" applyFont="1" applyBorder="1" applyAlignment="1">
      <alignment horizontal="center" vertical="center"/>
    </xf>
    <xf numFmtId="3" fontId="9" fillId="0" borderId="6" xfId="5" applyNumberFormat="1" applyFont="1" applyBorder="1" applyAlignment="1">
      <alignment wrapText="1"/>
    </xf>
    <xf numFmtId="3" fontId="10" fillId="0" borderId="7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5" fillId="0" borderId="0" xfId="5" applyNumberFormat="1" applyFont="1"/>
    <xf numFmtId="3" fontId="16" fillId="0" borderId="3" xfId="1" applyNumberFormat="1" applyFont="1" applyFill="1" applyBorder="1" applyAlignment="1" applyProtection="1"/>
    <xf numFmtId="3" fontId="15" fillId="0" borderId="3" xfId="5" applyNumberFormat="1" applyFont="1" applyBorder="1"/>
    <xf numFmtId="3" fontId="15" fillId="0" borderId="1" xfId="5" applyNumberFormat="1" applyFont="1" applyBorder="1"/>
    <xf numFmtId="3" fontId="16" fillId="0" borderId="8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CD575D70-1D7C-45A4-B5FC-EB4EC3696BF6}"/>
    <cellStyle name="Lien hypertexte 3" xfId="3" xr:uid="{79FDF3D7-478C-4462-AF53-1431B24A4344}"/>
    <cellStyle name="Lien hypertexte 4" xfId="4" xr:uid="{9ED685DF-2FD8-4053-A2A3-75FF60E7FA6B}"/>
    <cellStyle name="Normal" xfId="0" builtinId="0"/>
    <cellStyle name="Normal 2" xfId="5" xr:uid="{F65874CE-61BF-4629-BC8D-E872CE0845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42357-D3B7-454E-B9BE-090E98A6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D8FD2-148C-49C4-AA81-5FD188CF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F0822-CF8C-4CD4-88E9-0C386CE7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D9F0-9CC2-43FE-8BC8-3571E72421EE}">
  <sheetPr codeName="Feuil1">
    <pageSetUpPr fitToPage="1"/>
  </sheetPr>
  <dimension ref="B1:J15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6" width="15.7773437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8" t="s">
        <v>0</v>
      </c>
      <c r="D2" s="4"/>
      <c r="E2" s="4"/>
      <c r="F2" s="4"/>
    </row>
    <row r="3" spans="2:10" s="10" customFormat="1" x14ac:dyDescent="0.25">
      <c r="B3" s="46" t="s">
        <v>3</v>
      </c>
      <c r="C3" s="46"/>
      <c r="D3" s="46"/>
      <c r="E3" s="46"/>
      <c r="F3" s="46"/>
      <c r="G3" s="11"/>
      <c r="H3" s="11"/>
      <c r="I3" s="11"/>
      <c r="J3" s="11"/>
    </row>
    <row r="4" spans="2:10" ht="22.8" customHeight="1" x14ac:dyDescent="0.25">
      <c r="B4" s="47" t="s">
        <v>10</v>
      </c>
      <c r="C4" s="47"/>
      <c r="D4" s="47"/>
      <c r="E4" s="47"/>
      <c r="F4" s="47"/>
    </row>
    <row r="5" spans="2:10" s="6" customFormat="1" ht="9" customHeight="1" x14ac:dyDescent="0.25">
      <c r="C5" s="9"/>
      <c r="D5" s="5"/>
      <c r="E5" s="5"/>
      <c r="F5" s="5"/>
    </row>
    <row r="6" spans="2:10" s="6" customFormat="1" ht="36.6" customHeight="1" x14ac:dyDescent="0.25">
      <c r="B6" s="16"/>
      <c r="C6" s="12" t="s">
        <v>4</v>
      </c>
      <c r="D6" s="12" t="s">
        <v>5</v>
      </c>
      <c r="E6" s="12" t="s">
        <v>11</v>
      </c>
      <c r="F6" s="12" t="s">
        <v>12</v>
      </c>
    </row>
    <row r="7" spans="2:10" s="23" customFormat="1" ht="18" customHeight="1" x14ac:dyDescent="0.2">
      <c r="B7" s="20"/>
      <c r="C7" s="21" t="s">
        <v>6</v>
      </c>
      <c r="D7" s="22">
        <v>0</v>
      </c>
      <c r="E7" s="22">
        <v>0</v>
      </c>
      <c r="F7" s="22">
        <v>0</v>
      </c>
    </row>
    <row r="8" spans="2:10" s="23" customFormat="1" ht="18" customHeight="1" x14ac:dyDescent="0.2">
      <c r="B8" s="20"/>
      <c r="C8" s="21" t="s">
        <v>7</v>
      </c>
      <c r="D8" s="22">
        <v>0</v>
      </c>
      <c r="E8" s="22">
        <v>0</v>
      </c>
      <c r="F8" s="22">
        <v>0</v>
      </c>
    </row>
    <row r="9" spans="2:10" s="23" customFormat="1" ht="18" customHeight="1" x14ac:dyDescent="0.2">
      <c r="B9" s="20"/>
      <c r="C9" s="21" t="s">
        <v>8</v>
      </c>
      <c r="D9" s="22">
        <v>0</v>
      </c>
      <c r="E9" s="22">
        <v>0</v>
      </c>
      <c r="F9" s="22">
        <v>0</v>
      </c>
    </row>
    <row r="10" spans="2:10" s="17" customFormat="1" ht="18" customHeight="1" x14ac:dyDescent="0.25">
      <c r="B10" s="29"/>
      <c r="C10" s="18" t="s">
        <v>2</v>
      </c>
      <c r="D10" s="19">
        <f>SUM(D7:D9)</f>
        <v>0</v>
      </c>
      <c r="E10" s="19">
        <f>SUM(E7:E9)</f>
        <v>0</v>
      </c>
      <c r="F10" s="19">
        <f>SUM(F7:F9)</f>
        <v>0</v>
      </c>
    </row>
    <row r="11" spans="2:10" s="24" customFormat="1" ht="7.2" customHeight="1" x14ac:dyDescent="0.15">
      <c r="B11" s="28"/>
      <c r="C11" s="25" t="s">
        <v>0</v>
      </c>
      <c r="D11" s="26"/>
      <c r="E11" s="26"/>
      <c r="F11" s="27"/>
    </row>
    <row r="12" spans="2:10" ht="7.2" customHeight="1" x14ac:dyDescent="0.25">
      <c r="B12" s="9"/>
      <c r="C12" s="9"/>
    </row>
    <row r="13" spans="2:10" x14ac:dyDescent="0.25">
      <c r="B13" s="13" t="s">
        <v>1</v>
      </c>
      <c r="C13" s="14" t="s">
        <v>9</v>
      </c>
    </row>
    <row r="14" spans="2:10" x14ac:dyDescent="0.25">
      <c r="B14" s="13"/>
      <c r="C14" s="15"/>
    </row>
    <row r="15" spans="2:10" x14ac:dyDescent="0.25">
      <c r="B15" s="13"/>
      <c r="C15" s="15"/>
    </row>
  </sheetData>
  <mergeCells count="2">
    <mergeCell ref="B3:F3"/>
    <mergeCell ref="B4:F4"/>
  </mergeCells>
  <hyperlinks>
    <hyperlink ref="B2" r:id="rId1" xr:uid="{EF29DB0D-8730-4123-99F8-BA6E88B83CCF}"/>
    <hyperlink ref="C11" r:id="rId2" xr:uid="{40BBEDAE-544C-4694-B116-4052768639CA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0DB2-DEC7-4E96-BC40-8C409B267B4B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30" customWidth="1"/>
    <col min="2" max="2" width="24.88671875" style="30" customWidth="1"/>
    <col min="3" max="3" width="92" style="30" customWidth="1"/>
    <col min="4" max="4" width="9" style="30" customWidth="1"/>
    <col min="5" max="16384" width="11.5546875" style="30"/>
  </cols>
  <sheetData>
    <row r="4" spans="2:7" x14ac:dyDescent="0.25">
      <c r="F4" s="31"/>
      <c r="G4" s="31"/>
    </row>
    <row r="6" spans="2:7" s="34" customFormat="1" ht="28.8" customHeight="1" x14ac:dyDescent="0.25">
      <c r="B6" s="32" t="s">
        <v>13</v>
      </c>
      <c r="C6" s="48" t="s">
        <v>14</v>
      </c>
      <c r="D6" s="33"/>
      <c r="E6" s="33"/>
      <c r="F6" s="33"/>
    </row>
    <row r="7" spans="2:7" ht="15" customHeight="1" x14ac:dyDescent="0.25">
      <c r="B7" s="35"/>
      <c r="C7" s="48"/>
    </row>
    <row r="8" spans="2:7" s="34" customFormat="1" ht="28.8" customHeight="1" x14ac:dyDescent="0.25">
      <c r="B8" s="32" t="s">
        <v>15</v>
      </c>
      <c r="C8" s="48" t="s">
        <v>16</v>
      </c>
    </row>
    <row r="9" spans="2:7" ht="15" customHeight="1" x14ac:dyDescent="0.25">
      <c r="B9" s="35"/>
      <c r="C9" s="48"/>
    </row>
    <row r="10" spans="2:7" s="34" customFormat="1" ht="28.8" customHeight="1" x14ac:dyDescent="0.25">
      <c r="B10" s="32" t="s">
        <v>17</v>
      </c>
      <c r="C10" s="48" t="s">
        <v>18</v>
      </c>
    </row>
    <row r="11" spans="2:7" ht="15" customHeight="1" x14ac:dyDescent="0.25">
      <c r="B11" s="35"/>
      <c r="C11" s="48"/>
    </row>
    <row r="12" spans="2:7" s="34" customFormat="1" ht="28.8" customHeight="1" x14ac:dyDescent="0.25">
      <c r="B12" s="32" t="s">
        <v>19</v>
      </c>
      <c r="C12" s="48" t="s">
        <v>20</v>
      </c>
    </row>
    <row r="13" spans="2:7" ht="15" customHeight="1" x14ac:dyDescent="0.25">
      <c r="B13" s="35"/>
      <c r="C13" s="48"/>
    </row>
    <row r="14" spans="2:7" s="34" customFormat="1" ht="28.8" customHeight="1" x14ac:dyDescent="0.25">
      <c r="B14" s="32" t="s">
        <v>21</v>
      </c>
      <c r="C14" s="48" t="s">
        <v>22</v>
      </c>
    </row>
    <row r="15" spans="2:7" ht="15" customHeight="1" x14ac:dyDescent="0.25">
      <c r="B15" s="35"/>
      <c r="C15" s="48"/>
    </row>
    <row r="16" spans="2:7" s="34" customFormat="1" ht="28.8" customHeight="1" x14ac:dyDescent="0.25">
      <c r="B16" s="32" t="s">
        <v>23</v>
      </c>
      <c r="C16" s="48" t="s">
        <v>24</v>
      </c>
    </row>
    <row r="17" spans="2:3" x14ac:dyDescent="0.25">
      <c r="C17" s="48"/>
    </row>
    <row r="18" spans="2:3" s="34" customFormat="1" ht="28.8" customHeight="1" x14ac:dyDescent="0.25">
      <c r="B18" s="32" t="s">
        <v>25</v>
      </c>
      <c r="C18" s="48" t="s">
        <v>26</v>
      </c>
    </row>
    <row r="19" spans="2:3" x14ac:dyDescent="0.25">
      <c r="C19" s="48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F92C0A08-AD9B-404C-86FA-87D0A561F164}"/>
    <hyperlink ref="B8" r:id="rId2" location="1111-1" xr:uid="{5AB6965A-3790-4C98-ABDD-DA2323CE9E0A}"/>
    <hyperlink ref="B10" r:id="rId3" location="1121-1" xr:uid="{442EBB2D-F3F6-48ED-A537-FED63F6840E2}"/>
    <hyperlink ref="B12" r:id="rId4" xr:uid="{D1E1AF40-B02F-4C70-B294-15B8DCD0CE44}"/>
    <hyperlink ref="B14" r:id="rId5" display="Index" xr:uid="{41DCEA7F-C036-4608-A914-EFF52129560C}"/>
    <hyperlink ref="B16" r:id="rId6" xr:uid="{A1FD30FB-49BF-4A57-B646-99895FE1DD0A}"/>
    <hyperlink ref="B18" r:id="rId7" xr:uid="{E6CA1219-1764-4A6E-BAE4-9CC224E57CCF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E0C8-B8B4-426D-9F16-75A638B8490C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6" customWidth="1"/>
    <col min="2" max="2" width="12.88671875" style="30" customWidth="1"/>
    <col min="3" max="3" width="52.77734375" style="36" customWidth="1"/>
    <col min="4" max="4" width="12.88671875" style="30" customWidth="1"/>
    <col min="5" max="16384" width="11.5546875" style="30"/>
  </cols>
  <sheetData>
    <row r="4" spans="1:6" x14ac:dyDescent="0.25">
      <c r="E4" s="31"/>
      <c r="F4" s="31"/>
    </row>
    <row r="6" spans="1:6" s="41" customFormat="1" ht="25.2" customHeight="1" x14ac:dyDescent="0.25">
      <c r="A6" s="37" t="s">
        <v>27</v>
      </c>
      <c r="B6" s="38" t="s">
        <v>28</v>
      </c>
      <c r="C6" s="39" t="s">
        <v>29</v>
      </c>
      <c r="D6" s="40"/>
      <c r="E6" s="40"/>
    </row>
    <row r="7" spans="1:6" s="43" customFormat="1" ht="15" x14ac:dyDescent="0.25">
      <c r="A7" s="42"/>
      <c r="C7" s="44"/>
    </row>
    <row r="8" spans="1:6" s="41" customFormat="1" ht="25.2" customHeight="1" x14ac:dyDescent="0.25">
      <c r="A8" s="37" t="s">
        <v>30</v>
      </c>
      <c r="B8" s="38" t="s">
        <v>28</v>
      </c>
      <c r="C8" s="39" t="s">
        <v>31</v>
      </c>
    </row>
    <row r="9" spans="1:6" s="43" customFormat="1" ht="15" x14ac:dyDescent="0.25">
      <c r="A9" s="42"/>
      <c r="C9" s="44"/>
    </row>
    <row r="10" spans="1:6" s="41" customFormat="1" ht="25.2" customHeight="1" x14ac:dyDescent="0.25">
      <c r="A10" s="37" t="s">
        <v>32</v>
      </c>
      <c r="B10" s="38" t="s">
        <v>28</v>
      </c>
      <c r="C10" s="39" t="s">
        <v>33</v>
      </c>
    </row>
    <row r="11" spans="1:6" s="43" customFormat="1" ht="15" x14ac:dyDescent="0.25">
      <c r="A11" s="42"/>
      <c r="C11" s="44"/>
    </row>
    <row r="12" spans="1:6" s="41" customFormat="1" ht="25.2" customHeight="1" x14ac:dyDescent="0.25">
      <c r="A12" s="37" t="s">
        <v>34</v>
      </c>
      <c r="B12" s="38" t="s">
        <v>28</v>
      </c>
      <c r="C12" s="39" t="s">
        <v>35</v>
      </c>
    </row>
    <row r="13" spans="1:6" s="43" customFormat="1" ht="15" x14ac:dyDescent="0.25">
      <c r="A13" s="42"/>
      <c r="C13" s="44"/>
    </row>
    <row r="14" spans="1:6" s="41" customFormat="1" ht="25.2" customHeight="1" x14ac:dyDescent="0.25">
      <c r="A14" s="37" t="s">
        <v>36</v>
      </c>
      <c r="B14" s="38" t="s">
        <v>28</v>
      </c>
      <c r="C14" s="39" t="s">
        <v>37</v>
      </c>
    </row>
    <row r="15" spans="1:6" s="43" customFormat="1" ht="15" x14ac:dyDescent="0.25">
      <c r="A15" s="42"/>
      <c r="C15" s="44"/>
    </row>
    <row r="16" spans="1:6" s="41" customFormat="1" ht="25.2" customHeight="1" x14ac:dyDescent="0.25">
      <c r="A16" s="37" t="s">
        <v>38</v>
      </c>
      <c r="B16" s="38" t="s">
        <v>28</v>
      </c>
      <c r="C16" s="39" t="s">
        <v>39</v>
      </c>
    </row>
    <row r="17" spans="1:3" s="43" customFormat="1" ht="15" x14ac:dyDescent="0.25">
      <c r="A17" s="42"/>
      <c r="C17" s="44"/>
    </row>
    <row r="18" spans="1:3" s="41" customFormat="1" ht="25.2" customHeight="1" x14ac:dyDescent="0.25">
      <c r="A18" s="37" t="s">
        <v>40</v>
      </c>
      <c r="B18" s="38" t="s">
        <v>28</v>
      </c>
      <c r="C18" s="39" t="s">
        <v>41</v>
      </c>
    </row>
    <row r="19" spans="1:3" x14ac:dyDescent="0.25">
      <c r="A19" s="45"/>
      <c r="C19" s="45"/>
    </row>
  </sheetData>
  <hyperlinks>
    <hyperlink ref="C6" r:id="rId1" xr:uid="{F90474A0-5B4C-486A-9612-72AB354157C0}"/>
    <hyperlink ref="C8" r:id="rId2" xr:uid="{96690030-CEDA-4709-821C-A5ACE9AE092C}"/>
    <hyperlink ref="C10" r:id="rId3" xr:uid="{22A9036F-99D4-47B2-A38B-FDCBAD85FA25}"/>
    <hyperlink ref="C16" r:id="rId4" xr:uid="{6C4AFF8F-084F-4E5E-941B-D5CA4C2DBA94}"/>
    <hyperlink ref="C18" r:id="rId5" xr:uid="{95B5B015-E31E-423C-87E9-D98B1ADDC47A}"/>
    <hyperlink ref="C12" r:id="rId6" xr:uid="{D1D85F86-9AC7-447A-8A46-3E89174290FE}"/>
    <hyperlink ref="C14" r:id="rId7" xr:uid="{6A735315-6A20-4030-B399-DEE2564361F9}"/>
    <hyperlink ref="A14" r:id="rId8" xr:uid="{2FBCFB0A-B4BF-4863-A7F7-E96DFF1B91BC}"/>
    <hyperlink ref="A12" r:id="rId9" xr:uid="{1216754D-34F5-4A03-8820-DAD6636CFC6A}"/>
    <hyperlink ref="A18" r:id="rId10" xr:uid="{C06A5F2E-CD69-4258-87AE-353AAF3A30A9}"/>
    <hyperlink ref="A16" r:id="rId11" xr:uid="{BCFA186D-8B38-41B0-98A2-8915FA4E0CFD}"/>
    <hyperlink ref="A10" r:id="rId12" xr:uid="{F9E6E132-F572-4101-8283-AE880B00016D}"/>
    <hyperlink ref="A8" r:id="rId13" location="1111-1" xr:uid="{90D355CC-1AFB-4BC5-9BE1-82E853C67360}"/>
    <hyperlink ref="A6" r:id="rId14" xr:uid="{81AF6730-7DD5-4692-A386-C16AE18ED79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B7B7-4A74-4537-B96E-A01412C6582C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6" customWidth="1"/>
    <col min="2" max="2" width="12.88671875" style="30" customWidth="1"/>
    <col min="3" max="3" width="52.77734375" style="36" customWidth="1"/>
    <col min="4" max="4" width="12.88671875" style="30" customWidth="1"/>
    <col min="5" max="16384" width="11.5546875" style="30"/>
  </cols>
  <sheetData>
    <row r="4" spans="1:6" x14ac:dyDescent="0.25">
      <c r="E4" s="31"/>
      <c r="F4" s="31"/>
    </row>
    <row r="6" spans="1:6" s="41" customFormat="1" ht="25.2" customHeight="1" x14ac:dyDescent="0.25">
      <c r="A6" s="37" t="s">
        <v>29</v>
      </c>
      <c r="B6" s="38" t="s">
        <v>28</v>
      </c>
      <c r="C6" s="39" t="s">
        <v>27</v>
      </c>
      <c r="D6" s="40"/>
      <c r="E6" s="40"/>
    </row>
    <row r="7" spans="1:6" s="43" customFormat="1" ht="15" x14ac:dyDescent="0.25">
      <c r="A7" s="42"/>
      <c r="C7" s="44"/>
    </row>
    <row r="8" spans="1:6" s="41" customFormat="1" ht="25.2" customHeight="1" x14ac:dyDescent="0.25">
      <c r="A8" s="37" t="s">
        <v>31</v>
      </c>
      <c r="B8" s="38" t="s">
        <v>28</v>
      </c>
      <c r="C8" s="39" t="s">
        <v>30</v>
      </c>
    </row>
    <row r="9" spans="1:6" s="43" customFormat="1" ht="15" x14ac:dyDescent="0.25">
      <c r="A9" s="42"/>
      <c r="C9" s="44"/>
    </row>
    <row r="10" spans="1:6" s="41" customFormat="1" ht="25.2" customHeight="1" x14ac:dyDescent="0.25">
      <c r="A10" s="37" t="s">
        <v>33</v>
      </c>
      <c r="B10" s="38" t="s">
        <v>28</v>
      </c>
      <c r="C10" s="39" t="s">
        <v>32</v>
      </c>
    </row>
    <row r="11" spans="1:6" s="43" customFormat="1" ht="15" x14ac:dyDescent="0.25">
      <c r="A11" s="42"/>
      <c r="C11" s="44"/>
    </row>
    <row r="12" spans="1:6" s="41" customFormat="1" ht="25.2" customHeight="1" x14ac:dyDescent="0.25">
      <c r="A12" s="37" t="s">
        <v>35</v>
      </c>
      <c r="B12" s="38" t="s">
        <v>28</v>
      </c>
      <c r="C12" s="39" t="s">
        <v>34</v>
      </c>
    </row>
    <row r="13" spans="1:6" s="43" customFormat="1" ht="15" x14ac:dyDescent="0.25">
      <c r="A13" s="42"/>
      <c r="C13" s="44"/>
    </row>
    <row r="14" spans="1:6" s="41" customFormat="1" ht="25.2" customHeight="1" x14ac:dyDescent="0.25">
      <c r="A14" s="37" t="s">
        <v>37</v>
      </c>
      <c r="B14" s="38" t="s">
        <v>28</v>
      </c>
      <c r="C14" s="39" t="s">
        <v>36</v>
      </c>
    </row>
    <row r="15" spans="1:6" s="43" customFormat="1" ht="15" x14ac:dyDescent="0.25">
      <c r="A15" s="42"/>
      <c r="C15" s="44"/>
    </row>
    <row r="16" spans="1:6" s="41" customFormat="1" ht="25.2" customHeight="1" x14ac:dyDescent="0.25">
      <c r="A16" s="37" t="s">
        <v>39</v>
      </c>
      <c r="B16" s="38" t="s">
        <v>28</v>
      </c>
      <c r="C16" s="39" t="s">
        <v>38</v>
      </c>
    </row>
    <row r="17" spans="1:3" s="43" customFormat="1" ht="15" x14ac:dyDescent="0.25">
      <c r="A17" s="42"/>
      <c r="C17" s="44"/>
    </row>
    <row r="18" spans="1:3" s="41" customFormat="1" ht="25.2" customHeight="1" x14ac:dyDescent="0.25">
      <c r="A18" s="37" t="s">
        <v>41</v>
      </c>
      <c r="B18" s="38" t="s">
        <v>28</v>
      </c>
      <c r="C18" s="39" t="s">
        <v>40</v>
      </c>
    </row>
    <row r="19" spans="1:3" x14ac:dyDescent="0.25">
      <c r="A19" s="45"/>
      <c r="C19" s="45"/>
    </row>
  </sheetData>
  <hyperlinks>
    <hyperlink ref="A6" r:id="rId1" xr:uid="{D0713B1C-5890-4FE4-B515-17377158C569}"/>
    <hyperlink ref="A8" r:id="rId2" xr:uid="{02E01CB4-65EC-4B75-A1CA-4D8F879C054D}"/>
    <hyperlink ref="A10" r:id="rId3" xr:uid="{9A97E0F5-9B18-444B-AB9C-DEFEB0EA6C57}"/>
    <hyperlink ref="A16" r:id="rId4" xr:uid="{E61D5FB6-F54B-440E-98DC-53CC6E0EEC1D}"/>
    <hyperlink ref="A18" r:id="rId5" xr:uid="{1BB78B66-12C2-4AAF-8F2A-D86C33981E0E}"/>
    <hyperlink ref="A12" r:id="rId6" xr:uid="{5CCE7D06-AD89-4CA9-B6A8-5CC08D4FB014}"/>
    <hyperlink ref="A14" r:id="rId7" xr:uid="{C766A354-3845-4C89-815A-97E0687EE073}"/>
    <hyperlink ref="C14" r:id="rId8" xr:uid="{A2BCA496-5130-4BBB-AA52-27131D4F7D1D}"/>
    <hyperlink ref="C12" r:id="rId9" xr:uid="{3D74618D-9780-4D4E-9B57-61DBF1E69F7F}"/>
    <hyperlink ref="C18" r:id="rId10" xr:uid="{8FD8A01F-763B-46CF-96C2-5BA10BD77F4A}"/>
    <hyperlink ref="C16" r:id="rId11" xr:uid="{B8B3465D-AAFF-47B0-92A7-883001CEA77D}"/>
    <hyperlink ref="C10" r:id="rId12" xr:uid="{4949BCFE-1D68-4578-BC6F-8CCA3EEF203C}"/>
    <hyperlink ref="C8" r:id="rId13" location="1111-1" xr:uid="{142FBED1-75D1-413C-A24F-12E33D63A430}"/>
    <hyperlink ref="C6" r:id="rId14" xr:uid="{B8AD4242-1AB3-43D1-A996-BAC4FDC0728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Echéances des créances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Etat des échéances des créances à la clôture de l’exercice</dc:title>
  <dc:creator>www.plancomptable.com</dc:creator>
  <cp:keywords>Etat des échéances des créances à la clôture de l’exercice</cp:keywords>
  <cp:lastModifiedBy>www.plancomptable.com</cp:lastModifiedBy>
  <cp:lastPrinted>2026-03-01T09:54:20Z</cp:lastPrinted>
  <dcterms:created xsi:type="dcterms:W3CDTF">2000-11-24T14:16:08Z</dcterms:created>
  <dcterms:modified xsi:type="dcterms:W3CDTF">2026-03-01T09:54:29Z</dcterms:modified>
</cp:coreProperties>
</file>